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Diego/Desktop/"/>
    </mc:Choice>
  </mc:AlternateContent>
  <xr:revisionPtr revIDLastSave="0" documentId="13_ncr:1_{8385BB34-6931-4745-99B3-DF4690C00477}" xr6:coauthVersionLast="37" xr6:coauthVersionMax="47" xr10:uidLastSave="{00000000-0000-0000-0000-000000000000}"/>
  <bookViews>
    <workbookView xWindow="0" yWindow="920" windowWidth="28800" windowHeight="15720" xr2:uid="{20838629-C3E0-4206-9F48-89668726EA59}"/>
  </bookViews>
  <sheets>
    <sheet name="Hoja1" sheetId="1" r:id="rId1"/>
  </sheets>
  <definedNames>
    <definedName name="_xlnm._FilterDatabase" localSheetId="0" hidden="1">Hoja1!$A$2:$D$503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<sst xmlns="http://schemas.openxmlformats.org/spreadsheetml/2006/main" count="1508" uniqueCount="1008">
  <si>
    <t>Contratistas corte a 17 de junio 2024</t>
  </si>
  <si>
    <t>No. CTO</t>
  </si>
  <si>
    <t>CONTRATISTA</t>
  </si>
  <si>
    <t>DEPENDENCIA</t>
  </si>
  <si>
    <t>EMAIL INSTITUCIONAL</t>
  </si>
  <si>
    <t>Abel Castillo Arango</t>
  </si>
  <si>
    <t>Dirección de Gestión de los Recursos Financieros de la Salud</t>
  </si>
  <si>
    <t>Abel.Castillo@adres.gov.co</t>
  </si>
  <si>
    <t>Adriana Mayerly Carreño Durán</t>
  </si>
  <si>
    <t>Adrianam.Carreno@adres.gov.co</t>
  </si>
  <si>
    <t>Adriana Milena Santisteban Montero</t>
  </si>
  <si>
    <t>Adriana.Santisteban@adres.gov.co</t>
  </si>
  <si>
    <t>Adriana.Espindola@adres.gov.co</t>
  </si>
  <si>
    <t>Alberto Aranguren Moscoso</t>
  </si>
  <si>
    <t>Alberto.Aranguren@adres.gov.co</t>
  </si>
  <si>
    <t>Alcira.Malagon@adres.gov.co</t>
  </si>
  <si>
    <t>Aldemar Castañeda Hernández</t>
  </si>
  <si>
    <t>Dirección Administrativa y Financiera</t>
  </si>
  <si>
    <t>Aldemar.Castaneda@adres.gov.co</t>
  </si>
  <si>
    <t>Aldemar Eduardo Rondón Sánchez</t>
  </si>
  <si>
    <t>Aldemar.Rondon@adres.gov.co</t>
  </si>
  <si>
    <t>Aleyda.Ballen@adres.gov.co</t>
  </si>
  <si>
    <t>Alejandra María Rugeles Villa</t>
  </si>
  <si>
    <t>Alejandra.Rugeles@adres.gov.co</t>
  </si>
  <si>
    <t>Alejandro Bonilla Rojas</t>
  </si>
  <si>
    <t>Alejandro.Bonilla@adres.gov.co</t>
  </si>
  <si>
    <t>Alejandro Castañeda Gómez</t>
  </si>
  <si>
    <t>Alejandro.Castaneda@adres.gov.co</t>
  </si>
  <si>
    <t>Alexander.Ochoa@adres.gov.co</t>
  </si>
  <si>
    <t>Alexandra Carolina Romero García</t>
  </si>
  <si>
    <t>AlexandraC.Romero@adres.gov.co</t>
  </si>
  <si>
    <t>Alexandra Cuervo Figueredo</t>
  </si>
  <si>
    <t>Alexandra.Cuervo@adres.gov.co</t>
  </si>
  <si>
    <t>Alexandra Romero Velásquez</t>
  </si>
  <si>
    <t>Alexandra.Romero@adres.gov.co</t>
  </si>
  <si>
    <t>Alexandra.Valbuena@adres.gov.co</t>
  </si>
  <si>
    <t>Alexis Manuel Barroso Romero</t>
  </si>
  <si>
    <t>Alexis.Barroso@adres.gov.co</t>
  </si>
  <si>
    <t>Alfredo Eleazar Orozco Quesada</t>
  </si>
  <si>
    <t>Alfredo.Orozco@adres.gov.co</t>
  </si>
  <si>
    <t>Alisson.Castaneda@adres.gov.co</t>
  </si>
  <si>
    <t>Alix.Sanchez@adres.gov.co</t>
  </si>
  <si>
    <t>Oficina Asesora Jurídica</t>
  </si>
  <si>
    <t>Allison.Trujillo@adres.gov.co</t>
  </si>
  <si>
    <t>Amarfy Lucia Sthefany Rosero Guerrero</t>
  </si>
  <si>
    <t>Amarfy.Rosero@adres.gov.co</t>
  </si>
  <si>
    <t>Ana María García Gutiérrez</t>
  </si>
  <si>
    <t>Ana.Garcia@adres.gov.co</t>
  </si>
  <si>
    <t>Ana María Margarita Arévalo Orozco</t>
  </si>
  <si>
    <t>Ana.Arevalo@adres.gov.co</t>
  </si>
  <si>
    <t>Anam.Vasquez@adres.gov.co</t>
  </si>
  <si>
    <t>Ana.Lozano@adres.gov.co</t>
  </si>
  <si>
    <t>Dirección General</t>
  </si>
  <si>
    <t>Ana.Chavez@adres.gov.co</t>
  </si>
  <si>
    <t>Andrea.Paez@adres.gov.co</t>
  </si>
  <si>
    <t>Andrea.Penagos@adres.gov.co</t>
  </si>
  <si>
    <t>Andrea Johanna Rodríguez</t>
  </si>
  <si>
    <t>Andrea.rodriguez@adres.gov.co</t>
  </si>
  <si>
    <t>Andrea Nova Ariza</t>
  </si>
  <si>
    <t>Andrea.Nova@adres.gov.co</t>
  </si>
  <si>
    <t>Andrea.Garcia@adres.gov.co</t>
  </si>
  <si>
    <t>Andrea Robayo Suárez</t>
  </si>
  <si>
    <t>Andrea.Robayo@adres.gov.co</t>
  </si>
  <si>
    <t>Andrés Camilo Anzola Pacheco</t>
  </si>
  <si>
    <t>Andres.Anzola@adres.gov.co</t>
  </si>
  <si>
    <t>Andres.Pachon@adres.gov.co</t>
  </si>
  <si>
    <t>Andrés Enrique Rosso Mateus</t>
  </si>
  <si>
    <t>Andres.Rosso@adres.gov.co</t>
  </si>
  <si>
    <t>Andrés Felipe Betancur Murillo</t>
  </si>
  <si>
    <t>Andres.Betancur@adres.gov.co</t>
  </si>
  <si>
    <t>Andres.Caballero@adres.gov.co</t>
  </si>
  <si>
    <t>Andrés Felipe Gamba Ortíz</t>
  </si>
  <si>
    <t>Andres.Gamba@adres.gov.co</t>
  </si>
  <si>
    <t>Andres.Gaitan@adres.gov.co</t>
  </si>
  <si>
    <t>Andrés Gonzalo Jiménez Herrera</t>
  </si>
  <si>
    <t>Andres.Jimenez@adres.gov.co</t>
  </si>
  <si>
    <t>Andres.Bruce@adres.gov.co</t>
  </si>
  <si>
    <t>Andrés Miguel Sarmiento Lozano</t>
  </si>
  <si>
    <t>Andres.Sarmiento@adres.gov.co</t>
  </si>
  <si>
    <t>Angela.Rodriguez@adres.gov.co</t>
  </si>
  <si>
    <t>Angela.Ovalle@adres.gov.co</t>
  </si>
  <si>
    <t>Angela.Montilla@adres.gov.co</t>
  </si>
  <si>
    <t>Angélica Blanco Rodríguez</t>
  </si>
  <si>
    <t>Angelica.Blanco@adres.gov.co</t>
  </si>
  <si>
    <t>Angelica.Florez@adres.gov.co</t>
  </si>
  <si>
    <t>Angélica María Simancas Robles</t>
  </si>
  <si>
    <t>Angelica.Simancas@adres.gov.co</t>
  </si>
  <si>
    <t>Angélica Viviana Hernández Pacheco</t>
  </si>
  <si>
    <t>Angelica.Hernandez@adres.gov.co</t>
  </si>
  <si>
    <t>Angie Dayana Camacho Nieves</t>
  </si>
  <si>
    <t>Angie.Camacho@adres.gov.co</t>
  </si>
  <si>
    <t>Angie Katerine Pineda Rincón</t>
  </si>
  <si>
    <t>Angie.Pineda@adres.gov.co</t>
  </si>
  <si>
    <t>Angie Lizeth Alonso Sanabria</t>
  </si>
  <si>
    <t>Angie.Alonso@adres.gov.co</t>
  </si>
  <si>
    <t>Angie Lorena Abril Mosquera</t>
  </si>
  <si>
    <t>Angie.mosquera@adres.gov.co</t>
  </si>
  <si>
    <t>Angie Lorena López Pinilla</t>
  </si>
  <si>
    <t>Angie.Lopez@adres.gov.co</t>
  </si>
  <si>
    <t>Angie Marcela Parra Orozco</t>
  </si>
  <si>
    <t>Angie.Parra@adres.gov.co</t>
  </si>
  <si>
    <t>Angie.Garavito@adres.gov.co</t>
  </si>
  <si>
    <t>Angie Paola Morales Barbosa</t>
  </si>
  <si>
    <t>Angie.Morales@adres.gov.co</t>
  </si>
  <si>
    <t>Angie Sofia Quiñones Velasco</t>
  </si>
  <si>
    <t>Angie.Quinones@adres.gov.co</t>
  </si>
  <si>
    <t>Angie Tatiana Correa Piñeros</t>
  </si>
  <si>
    <t>Angie.Correa@adres.gov.co</t>
  </si>
  <si>
    <t>Any Bustillo González</t>
  </si>
  <si>
    <t>Any.Bustillo@adres.gov.co</t>
  </si>
  <si>
    <t>Astrid Yubeidy Vera Oquendo</t>
  </si>
  <si>
    <t>Astrid.Vera@adres.gov.co</t>
  </si>
  <si>
    <t>Aura.Malagon@adres.gov.co</t>
  </si>
  <si>
    <t>Aura Milena Corredor Guevara</t>
  </si>
  <si>
    <t>Aura.Corredor@adres.gov.co</t>
  </si>
  <si>
    <t>Belcy Bautista Fonseca</t>
  </si>
  <si>
    <t>Belcy.Bautista@adres.gov.co</t>
  </si>
  <si>
    <t>Blanca Lilia Vivi Quintana</t>
  </si>
  <si>
    <t>Blanca.Vivi@adres.gov.co</t>
  </si>
  <si>
    <t>Blanca Rosario Lozano León</t>
  </si>
  <si>
    <t>Blanca.Lozano@adres.gov.co</t>
  </si>
  <si>
    <t>Bleydy Bocanegra Tique</t>
  </si>
  <si>
    <t>Bleydy.Bocanegra@adres.gov.co</t>
  </si>
  <si>
    <t>Breiner.Pinzon@adres.gov.co</t>
  </si>
  <si>
    <t>Brian.Rodriguez@adres.gov.co</t>
  </si>
  <si>
    <t>Bryan Steven López Garzón</t>
  </si>
  <si>
    <t>Bryan.Lopez@adres.gov.co</t>
  </si>
  <si>
    <t>Camilo Andrés Molano Pulido</t>
  </si>
  <si>
    <t>Camilo.Molano@adres.gov.co</t>
  </si>
  <si>
    <t>Camilo Andrés Sánchez Espitia</t>
  </si>
  <si>
    <t>Camilo.Sanchez@adres.gov.co</t>
  </si>
  <si>
    <t>Camilo Rincón Cuervo</t>
  </si>
  <si>
    <t>Camilo.Rincon@adres.gov.co</t>
  </si>
  <si>
    <t>Carlos Alberto Meza Lozano</t>
  </si>
  <si>
    <t>Oficina Asesora de Planeación y Control de Riesgos</t>
  </si>
  <si>
    <t>Carlos.Meza@adres.gov.co</t>
  </si>
  <si>
    <t>Carlos Alberto Nova Mendoza</t>
  </si>
  <si>
    <t>Oficina de Control Interno</t>
  </si>
  <si>
    <t>Carlos.Nova@adres.gov.co</t>
  </si>
  <si>
    <t>Carlos Alberto Puentes Mahecha</t>
  </si>
  <si>
    <t>Carlos.Puentes@adres.gov.co</t>
  </si>
  <si>
    <t>Carlos Andrés López Carmona</t>
  </si>
  <si>
    <t>Carlos.Lopez@adres.gov.co</t>
  </si>
  <si>
    <t>Carlos Andrés Sepulveda Sánchez</t>
  </si>
  <si>
    <t>CarlosA.Sepulveda@adres.gov.co</t>
  </si>
  <si>
    <t>Carlos Arturo Gómez Jiménez</t>
  </si>
  <si>
    <t>CarlosA.Gomez@adres.gov.co</t>
  </si>
  <si>
    <t>Carlos Eduardo Díaz Suárez</t>
  </si>
  <si>
    <t>Carlos.Diaz@adres.gov.co</t>
  </si>
  <si>
    <t>Carlos Fernando Jaramillo Ortíz</t>
  </si>
  <si>
    <t>Carlos.Jaramillo@adres.gov.co</t>
  </si>
  <si>
    <t>Carlos Humberto Galindo Ballesteros</t>
  </si>
  <si>
    <t>Carlos.Galindo@adres.gov.co</t>
  </si>
  <si>
    <t>Carlos Manuel Díazgranados Quimbaya</t>
  </si>
  <si>
    <t>Carlos.Diazgranados@adres.gov.co</t>
  </si>
  <si>
    <t>Carlos.Obregon@adres.gov.co</t>
  </si>
  <si>
    <t>Carolina Barrios Rodríguez</t>
  </si>
  <si>
    <t>Carolina.Barrios@adres.gov.co</t>
  </si>
  <si>
    <t>Carolina Elizabeth Bonilla León</t>
  </si>
  <si>
    <t>Carolina.Bonilla@adres.gov.co</t>
  </si>
  <si>
    <t>Cesar.Diaz@adres.gov.co</t>
  </si>
  <si>
    <t>Cesar.Cote@adres.gov.co</t>
  </si>
  <si>
    <t>Cesar.Gomez@adres.gov.co</t>
  </si>
  <si>
    <t>Claudia.Merchan@adres.gov.co</t>
  </si>
  <si>
    <t>Claudia Marcela Carreño González</t>
  </si>
  <si>
    <t>Claudia.Carreno@adres.gov.co</t>
  </si>
  <si>
    <t>Claudia.Tellez@adres.gov.co</t>
  </si>
  <si>
    <t>Claudia Milena Soler Gamboa</t>
  </si>
  <si>
    <t>Claudia.Soler@adres.gov.co</t>
  </si>
  <si>
    <t>Claudia Patricia Ávila Ninco</t>
  </si>
  <si>
    <t>sin correo</t>
  </si>
  <si>
    <t>Claudia Patricia Forero Ramírez</t>
  </si>
  <si>
    <t>Claudia.Forero@adres.gov.co</t>
  </si>
  <si>
    <t>Claudia Patricia Peinado Isaza</t>
  </si>
  <si>
    <t>Claudia.Peinado@adres.gov.co</t>
  </si>
  <si>
    <t>Claudia.Guzman@adres.gov.co</t>
  </si>
  <si>
    <t>Cristhian David Peña Parada</t>
  </si>
  <si>
    <t>Cristhian.Pena@adres.gov.co</t>
  </si>
  <si>
    <t>Cristian Javier Quintero Garzón</t>
  </si>
  <si>
    <t>Cristian.Quintero@adres.gov.co</t>
  </si>
  <si>
    <t>Cristian.Gaviria@adres.gov.co</t>
  </si>
  <si>
    <t>Daniel.Fula@adres.gov.co</t>
  </si>
  <si>
    <t>Daniel Eduardo Cabezas Murillo</t>
  </si>
  <si>
    <t>Daniel.Cabezas@adres.gov.co</t>
  </si>
  <si>
    <t>Daniel Felipe Torres Garzón</t>
  </si>
  <si>
    <t>Daniel.Torres@adres.gov.co</t>
  </si>
  <si>
    <t>Daniel.Delgado@adres.gov.co</t>
  </si>
  <si>
    <t>Daniel Ricardo Rodríguez Rodríguez</t>
  </si>
  <si>
    <t>Daniel.Rodriguez@adres.gov.co</t>
  </si>
  <si>
    <t>Daniela Fernanda Rivera Urrea</t>
  </si>
  <si>
    <t>Daniela.Rivera@adres.gov.co</t>
  </si>
  <si>
    <t>Dany.Valdes@adres.gov.co</t>
  </si>
  <si>
    <t>Darlin Astrid Gutiérrez Sánchez</t>
  </si>
  <si>
    <t>Darlin.Gutierrez@adres.gov.co</t>
  </si>
  <si>
    <t>David.Gongora@adres.gov.co</t>
  </si>
  <si>
    <t>David Mauricio Hurtado Barrera</t>
  </si>
  <si>
    <t>David.Hurtado@adres.gov.co</t>
  </si>
  <si>
    <t>Dayana Hasbleidy Ayala González</t>
  </si>
  <si>
    <t>Dayana.Ayala@adres.gov.co</t>
  </si>
  <si>
    <t>Dayanna.Suarez@adres.gov.co</t>
  </si>
  <si>
    <t>Dayro.Castillo@adres.gov.co</t>
  </si>
  <si>
    <t>Deissy Dayana Granados Puentes</t>
  </si>
  <si>
    <t>Dirección de Liquidaciones y Garantías</t>
  </si>
  <si>
    <t>Deissy.Granados@adres.gov.co</t>
  </si>
  <si>
    <t>Deissy Yuliana Pulido Rosas</t>
  </si>
  <si>
    <t>Deissy.Pulido@adres.gov.co</t>
  </si>
  <si>
    <t>Deisy.Velasquez@adres.gov.co</t>
  </si>
  <si>
    <t>Deisy Paola Mateus Mateus</t>
  </si>
  <si>
    <t>Deisy.Mateus@adres.gov.co</t>
  </si>
  <si>
    <t>Derly.Caceres@adres.gov.co</t>
  </si>
  <si>
    <t>Diana Alejandra Delgado Valencia</t>
  </si>
  <si>
    <t>Diana.Delgado@adres.gov.co</t>
  </si>
  <si>
    <t>Diana.Lopez@adres.gov.co</t>
  </si>
  <si>
    <t>Diana Carolina Zapata Castillo</t>
  </si>
  <si>
    <t>Diana.Zapata@adres.gov.co</t>
  </si>
  <si>
    <t>Diana García Serrano</t>
  </si>
  <si>
    <t>Diana.Garcia@adres.gov.co</t>
  </si>
  <si>
    <t>Diana.Salvo@adres.gov.co</t>
  </si>
  <si>
    <t>Diana.Bermudez@adres.gov.co</t>
  </si>
  <si>
    <t>Diana Marcela Fonseca</t>
  </si>
  <si>
    <t>Diana.Fonseca@adres.gov.co</t>
  </si>
  <si>
    <t>Diana Marcela Vega Cifuentes</t>
  </si>
  <si>
    <t>Diana.Vega@adres.gov.co</t>
  </si>
  <si>
    <t>Diana Margarita Gutiérrez Pérez</t>
  </si>
  <si>
    <t>Diana.Gutierrez@adres.gov.co</t>
  </si>
  <si>
    <t>Diana Milena Hernández Thiriat</t>
  </si>
  <si>
    <t>Dianam.hernandez@adres.gov.co</t>
  </si>
  <si>
    <t>Diana Milena Vargas Caicedo</t>
  </si>
  <si>
    <t>Diana.Vargas@adres.gov.co</t>
  </si>
  <si>
    <t>Diana Paola Espinoza Herrera</t>
  </si>
  <si>
    <t>Diana.Espinoza@adres.gov.co</t>
  </si>
  <si>
    <t>Diana.Florez@adres.gov.co</t>
  </si>
  <si>
    <t>Diana.Manosalva@adres.gov.co</t>
  </si>
  <si>
    <t>Diana Yolima Urrutia Arévalo</t>
  </si>
  <si>
    <t>Diana.Urrutia@adres.gov.co</t>
  </si>
  <si>
    <t>Diego Alejandro Jaimes Ramírez</t>
  </si>
  <si>
    <t>Diego.Jaimes@adres.gov.co</t>
  </si>
  <si>
    <t>Diego Alfonso Leal González</t>
  </si>
  <si>
    <t>Diego.Leal@adres.gov.co</t>
  </si>
  <si>
    <t>Diego Andrés Guerrero Jiménez</t>
  </si>
  <si>
    <t>diegoA.guerrero@adres.gov.co</t>
  </si>
  <si>
    <t>Diego Armando González Joya</t>
  </si>
  <si>
    <t>Diego.Gonzalez@adres.gov.co</t>
  </si>
  <si>
    <t>Diego David Restrepo Barrios</t>
  </si>
  <si>
    <t>DiegoD.Restrepo@adres.gov.co</t>
  </si>
  <si>
    <t>Diego Fernando Amaya Melo</t>
  </si>
  <si>
    <t>Diego.Amaya@adres.gov.co</t>
  </si>
  <si>
    <t>Diego.Avila@adres.gov.co</t>
  </si>
  <si>
    <t>Diego.Baez@adres.gov.co</t>
  </si>
  <si>
    <t>Diego Leónardo González González</t>
  </si>
  <si>
    <t>DiegoL.Gonzalez@adres.gov.co</t>
  </si>
  <si>
    <t>Diego.Guerrero@adres.gov.co</t>
  </si>
  <si>
    <t>Diego Mauricio Melo Forero</t>
  </si>
  <si>
    <t>Diego.Melo@adres.gov.co</t>
  </si>
  <si>
    <t>Doris Angélica Montenegro</t>
  </si>
  <si>
    <t>Doris.Montenegro@adres.gov.co</t>
  </si>
  <si>
    <t>Duley Cecilia Zúñiga Pedroza</t>
  </si>
  <si>
    <t>Duley.Zuniga@adres.gov.co</t>
  </si>
  <si>
    <t>Ebelinda Camargo León</t>
  </si>
  <si>
    <t>Ebelinda.Camargo@adres.gov.co</t>
  </si>
  <si>
    <t>Eder.Oviedo@adres.gov.co</t>
  </si>
  <si>
    <t>Edgar.Gonzalez@adres.gov.co</t>
  </si>
  <si>
    <t>Edgar.Jimenez@adres.gov.co</t>
  </si>
  <si>
    <t>Edgar.Acosta@adres.gov.co</t>
  </si>
  <si>
    <t>Edison.Tipacoque@adres.gov.co</t>
  </si>
  <si>
    <t>Editzon Lagos Herreño</t>
  </si>
  <si>
    <t>Editzon.Lagos@adres.gov.co</t>
  </si>
  <si>
    <t>Edward Camilo Londoño Sánchez</t>
  </si>
  <si>
    <t>Edward.Londono@adres.gov.co</t>
  </si>
  <si>
    <t>Edwin Enrique Rodríguez Niño</t>
  </si>
  <si>
    <t>Edwin.Rodriguez@adres.gov.co</t>
  </si>
  <si>
    <t>Edwin Ricardo Fuentes Cano</t>
  </si>
  <si>
    <t>Edwin.Fuentes@adres.gov.co</t>
  </si>
  <si>
    <t>Efraín Meneses Gongora</t>
  </si>
  <si>
    <t>Efrain.Meneses@adres.gov.co</t>
  </si>
  <si>
    <t>Eliana.Dominguez@adres.gov.co</t>
  </si>
  <si>
    <t>Eliana Moreno González</t>
  </si>
  <si>
    <t>Eliana.Moreno@adres.gov.co</t>
  </si>
  <si>
    <t>Eliana Zuluaga Salamanca</t>
  </si>
  <si>
    <t>Eliana.Zuluaga@adres.gov.co</t>
  </si>
  <si>
    <t>Elizabet Aponte Aponte</t>
  </si>
  <si>
    <t>Elizabet.Aponte@adres.gov.co</t>
  </si>
  <si>
    <t>Elizabeth Barroso Silva</t>
  </si>
  <si>
    <t>Elizabeth.Barroso@adres.gov.co</t>
  </si>
  <si>
    <t>Elizabeth.Echandia@adres.gov.co</t>
  </si>
  <si>
    <t>Elizabeth Serrano Leyton</t>
  </si>
  <si>
    <t>Elizabeth.Serrano@adres.gov.co</t>
  </si>
  <si>
    <t>Elkin Augusto Guerra Angarita</t>
  </si>
  <si>
    <t>Elkin.Guerra@adres.gov.co</t>
  </si>
  <si>
    <t>Elsa Yaneth Salcedo Gómez</t>
  </si>
  <si>
    <t>Elsa.Salcedo@adres.gov.co</t>
  </si>
  <si>
    <t>Emily.Baquero@adres.gov.co</t>
  </si>
  <si>
    <t>Emiro Francisco Muñoz García</t>
  </si>
  <si>
    <t>Emiro.Munoz@adres.gov.co</t>
  </si>
  <si>
    <t>Erika.Garcia@adres.gov.co</t>
  </si>
  <si>
    <t>Erika.Guzman@adres.gov.co</t>
  </si>
  <si>
    <t>Erika.Bejarano@adres.gov.co</t>
  </si>
  <si>
    <t>Erika.Torres@adres.gov.co</t>
  </si>
  <si>
    <t>Esperanza Cardozo Pérez</t>
  </si>
  <si>
    <t>Esperanza.Cardozo@adres.gov.co</t>
  </si>
  <si>
    <t>Estefania.Santofimio@adres.gov.co</t>
  </si>
  <si>
    <t>Esteffany Paola Taboada Redondo</t>
  </si>
  <si>
    <t>Esteffany.Taboada@adres.gov.co</t>
  </si>
  <si>
    <t>Exyomara Ávila Garavito</t>
  </si>
  <si>
    <t>Exyomara.Avila@adres.gov.co</t>
  </si>
  <si>
    <t>Fabian.Marin@adres.gov.co</t>
  </si>
  <si>
    <t>Fabian.Leguizamon@adres.gov.co</t>
  </si>
  <si>
    <t>Fabian.Morales@adres.gov.co</t>
  </si>
  <si>
    <t>Fabio Andrés León</t>
  </si>
  <si>
    <t>Fabio.leon@adres.gov.co</t>
  </si>
  <si>
    <t>Fidel Andrés Olarte Bustos</t>
  </si>
  <si>
    <t>Fidel.Olarte@adres.gov.co</t>
  </si>
  <si>
    <t>Francisco Javier Arévalo Arévalo</t>
  </si>
  <si>
    <t>Francisco.Arevalo@adres.gov.co</t>
  </si>
  <si>
    <t>Genny Paola Ambrosio Villegas</t>
  </si>
  <si>
    <t>Genny.Ambrosio@adres.gov.co</t>
  </si>
  <si>
    <t>Geraldy Lissed Rodríguez Rincón</t>
  </si>
  <si>
    <t>Geraldy.Rodriguez@adres.gov.co</t>
  </si>
  <si>
    <t>German.Silva@adres.gov.co</t>
  </si>
  <si>
    <t>Gina Paola Gordillo Clavijo</t>
  </si>
  <si>
    <t>Gina.Gordillo@adres.gov.co</t>
  </si>
  <si>
    <t>Ginna Daniela Rodríguez Sánchez</t>
  </si>
  <si>
    <t>Ginna.Rodriguez@adres.gov.co</t>
  </si>
  <si>
    <t>Guillermo Wilches Murcia</t>
  </si>
  <si>
    <t>Guillermo.Wilches@adres.gov.co</t>
  </si>
  <si>
    <t>Gustavo.Moreno@adres.gov.co</t>
  </si>
  <si>
    <t>rocio.Puentes@adres.gov.co</t>
  </si>
  <si>
    <t>Hans Yadiel Sánchez Mora</t>
  </si>
  <si>
    <t>Hans.Sanchez@adres.gov.co</t>
  </si>
  <si>
    <t>Harbey Orlando Castro Mesa</t>
  </si>
  <si>
    <t>Harbey.Castro@adres.gov.co</t>
  </si>
  <si>
    <t>Hector.Paredes@adres.gov.co</t>
  </si>
  <si>
    <t>Hector.Castillo@adres.gov.co</t>
  </si>
  <si>
    <t>Hector.Bonilla@adres.gov.co</t>
  </si>
  <si>
    <t>Heidy Tatiana Salamanca Ramírez</t>
  </si>
  <si>
    <t>Heidy.Salamanca@adres.gov.co</t>
  </si>
  <si>
    <t>Helguer.Pelaez@adres.gov.co</t>
  </si>
  <si>
    <t>Hernan.Villamil@adres.gov.co</t>
  </si>
  <si>
    <t>Hilbana Michel Gallego Muñoz</t>
  </si>
  <si>
    <t>Hilbana.Gallego@adres.gov.co</t>
  </si>
  <si>
    <t>Hilber.Rengifo@adres.gov.co</t>
  </si>
  <si>
    <t>Humberto.Paez@adres.gov.co</t>
  </si>
  <si>
    <t>Ibeth Johana Escobar Rua</t>
  </si>
  <si>
    <t>Ibeth.Escobar@adres.gov.co</t>
  </si>
  <si>
    <t>Ilich.delaHoz@adres.gov.co</t>
  </si>
  <si>
    <t>ines.escobar@adres.gov.co</t>
  </si>
  <si>
    <t>Ingrid Carola Amaya Moreno</t>
  </si>
  <si>
    <t>Ingrid.Amaya@adres.gov.co</t>
  </si>
  <si>
    <t>Ingrid.Tellez@adres.gov.co</t>
  </si>
  <si>
    <t>Ingrid Yaneth Moreno Pulido</t>
  </si>
  <si>
    <t>Ingrid.Moreno@adres.gov.co</t>
  </si>
  <si>
    <t>Ingrid.Guzman@adres.gov.co</t>
  </si>
  <si>
    <t>Ingryd Catalina Molina Pulido</t>
  </si>
  <si>
    <t>Ingryd.Molina@adres.gov.co</t>
  </si>
  <si>
    <t>Ivan.Pinzon@adres.gov.co</t>
  </si>
  <si>
    <t>Ivan.Prieto@adres.gov.co</t>
  </si>
  <si>
    <t>Ivan.Bernal@adres.gov.co</t>
  </si>
  <si>
    <t>Ivonne Yasbeydy González Britel</t>
  </si>
  <si>
    <t>Ivonne.Gonzalez@adres.gov.co</t>
  </si>
  <si>
    <t>Jacky Lorena Barreiro Melo</t>
  </si>
  <si>
    <t>Jacky.Barreiro@adres.gov.co</t>
  </si>
  <si>
    <t>Jairo Ernesto Luna García</t>
  </si>
  <si>
    <t>Jairo.Luna@adres.gov.co</t>
  </si>
  <si>
    <t>Jairo Lavado Hernández</t>
  </si>
  <si>
    <t>Jairo.Lavado@adres.gov.co</t>
  </si>
  <si>
    <t>Jairo.Guerrero@adres.gov.co</t>
  </si>
  <si>
    <t>James Danny Rodríguez Caicedo</t>
  </si>
  <si>
    <t>James.Rodriguez@adres.gov.co</t>
  </si>
  <si>
    <t>Javier Ricardo Prada Pulido</t>
  </si>
  <si>
    <t>Javier.Prada@adres.gov.co</t>
  </si>
  <si>
    <t>Jean.Chavez@adres.gov.co</t>
  </si>
  <si>
    <t>Jeimmy Constanza Díaz Buitrago</t>
  </si>
  <si>
    <t>Jeimmy.Diaz@adres.gov.co</t>
  </si>
  <si>
    <t>Jeinny Paola Rincón Morales</t>
  </si>
  <si>
    <t>Jeinny.Rincon@adres.gov.co</t>
  </si>
  <si>
    <t>Jeison Fernando Susa Molina</t>
  </si>
  <si>
    <t>Jeison.Susa@adres.gov.co</t>
  </si>
  <si>
    <t>Jemnyn Lemusveth Pardo Cuellar</t>
  </si>
  <si>
    <t>Jemnyn.Pardo@adres.gov.co</t>
  </si>
  <si>
    <t>Jenifer.Santamaria@adres.gov.co</t>
  </si>
  <si>
    <t>Jennifer.Chaves@adres.gov.co</t>
  </si>
  <si>
    <t>Jennin Marcela Mora Morales</t>
  </si>
  <si>
    <t>Jennin.Mora@adres.gov.co</t>
  </si>
  <si>
    <t>Jenny Isabel Garavito Burgos</t>
  </si>
  <si>
    <t>Jenny.Garavito@adres.gov.co</t>
  </si>
  <si>
    <t>Jenny Johanna Fuquen Díaz</t>
  </si>
  <si>
    <t>Jenny.Fuquen@adres.gov.co</t>
  </si>
  <si>
    <t>Jenny Marcela Moreno Lima</t>
  </si>
  <si>
    <t>Jenny.Moreno@adres.gov.co</t>
  </si>
  <si>
    <t>Jenny Marcela Patiño Corredor</t>
  </si>
  <si>
    <t>Jenny.Patino@adres.gov.co</t>
  </si>
  <si>
    <t>Jenny Paola Portugal Forero</t>
  </si>
  <si>
    <t>Jenny.Portugal@adres.gov.co</t>
  </si>
  <si>
    <t>Jesus.Vargas@adres.gov.co</t>
  </si>
  <si>
    <t>Jesus.Arrieta@adres.gov.co</t>
  </si>
  <si>
    <t>Jeymmy Paola Santoyo Angulo</t>
  </si>
  <si>
    <t>Jeymmy.Santoyo@adres.gov.co</t>
  </si>
  <si>
    <t>Jhon.Chaparro@adres.gov.co</t>
  </si>
  <si>
    <t>Jhon Carlos Orrego Cruz</t>
  </si>
  <si>
    <t>Jhon.Orrego@adres.gov.co</t>
  </si>
  <si>
    <t>Jhon.Florian@adres.gov.co</t>
  </si>
  <si>
    <t>Jhon.Merchan@adres.gov.co</t>
  </si>
  <si>
    <t>John.Bohorquez@adres.gov.co</t>
  </si>
  <si>
    <t>Jimmy.Penuela@adres.gov.co</t>
  </si>
  <si>
    <t>Jimmy.Torres@adres.gov.co</t>
  </si>
  <si>
    <t>Jimy.Sanchez@adres.gov.co</t>
  </si>
  <si>
    <t>Johan Andrey Sánchez Morales</t>
  </si>
  <si>
    <t>Johan.Sanchez@adres.gov.co</t>
  </si>
  <si>
    <t>John Edwin Rodríguez Sánchez</t>
  </si>
  <si>
    <t>John.Rodriguez@adres.gov.co</t>
  </si>
  <si>
    <t>Jon Sánchez Murcia</t>
  </si>
  <si>
    <t>Jon.Sanchez@adres.gov.co</t>
  </si>
  <si>
    <t>Jonatan.Durango@adres.gov.co</t>
  </si>
  <si>
    <t>Jonathan.Ramirez@adres.gov.co</t>
  </si>
  <si>
    <t>Jorge Alvear Caicedo</t>
  </si>
  <si>
    <t>Jorge.Alvear@adres.gov.co</t>
  </si>
  <si>
    <t>Jorge Andrés Galindo Barrios</t>
  </si>
  <si>
    <t>Jorge.Galindo@adres.gov.co</t>
  </si>
  <si>
    <t>Jorge.Monroy@adres.gov.co</t>
  </si>
  <si>
    <t>Jorge Emiro López Amaya</t>
  </si>
  <si>
    <t>JorgeE.Lopez@adres.gov.co</t>
  </si>
  <si>
    <t>Jorge.Ortegon@adres.gov.co</t>
  </si>
  <si>
    <t>Jose.Rincon@adres.gov.co</t>
  </si>
  <si>
    <t>Jose.Cueto@adres.gov.co</t>
  </si>
  <si>
    <t>Jose.Robayo@adres.gov.co</t>
  </si>
  <si>
    <t>Jose.Barrera@adres.gov.co</t>
  </si>
  <si>
    <t>Jose.Torres@adres.gov.co</t>
  </si>
  <si>
    <t>Juan Camilo Cubillos Gómez</t>
  </si>
  <si>
    <t>Juan.Cubillos@adres.gov.co</t>
  </si>
  <si>
    <t>Juan Camilo Salguero Vega</t>
  </si>
  <si>
    <t>Juan.Salguero@adres.gov.co</t>
  </si>
  <si>
    <t>Juan.Beltran@adres.gov.co</t>
  </si>
  <si>
    <t>Juan Daniel Molano Castro</t>
  </si>
  <si>
    <t>Juan.Molano@adres.gov.co</t>
  </si>
  <si>
    <t>Juan David Espitia Moreno</t>
  </si>
  <si>
    <t>Juan.Espitia@adres.gov.co</t>
  </si>
  <si>
    <t>Juan.Montenegro@adres.gov.co</t>
  </si>
  <si>
    <t>Juan Felipe Ospina Sosa</t>
  </si>
  <si>
    <t>Juan.Ospina@adres.gov.co</t>
  </si>
  <si>
    <t>Juan.Osorio@adres.gov.co</t>
  </si>
  <si>
    <t>Juan Manuel Muñoz Carvajal</t>
  </si>
  <si>
    <t>Juan.Munoz@adres.gov.co</t>
  </si>
  <si>
    <t>Juan Pablo Benavides Pereira</t>
  </si>
  <si>
    <t>Juan.Benavides@adres.gov.co</t>
  </si>
  <si>
    <t>Juan Pablo Ramírez Navarro</t>
  </si>
  <si>
    <t>Juan.Ramirez@adres.gov.co</t>
  </si>
  <si>
    <t>Juan Pablo Rojas Hernández</t>
  </si>
  <si>
    <t>Juan.Rojas@adres.gov.co</t>
  </si>
  <si>
    <t>Juan Pablo Valle Pitre</t>
  </si>
  <si>
    <t>Juan.Valle@adres.gov.co</t>
  </si>
  <si>
    <t>Juan.Castelblanco@adres.gov.co</t>
  </si>
  <si>
    <t>Juan.delaPaz@adres.gov.co</t>
  </si>
  <si>
    <t>Juli Bibiana Vargas Reyes</t>
  </si>
  <si>
    <t>Juli.Vargas@adres.gov.co</t>
  </si>
  <si>
    <t>Julian.DeAntonio.adres.gov.co</t>
  </si>
  <si>
    <t>Julian.Acevedo@adres.gov.co</t>
  </si>
  <si>
    <t>Julie Andrea Muñoz Chavarro</t>
  </si>
  <si>
    <t>Julie.Munoz@adres.gov.co</t>
  </si>
  <si>
    <t>Julie.Baron@adres.gov.co</t>
  </si>
  <si>
    <t>Julieth Lina Fernanda Zorro Melo</t>
  </si>
  <si>
    <t>Julieth.Zorro@adres.gov.co</t>
  </si>
  <si>
    <t>Julio.Medina@adres.gov.co</t>
  </si>
  <si>
    <t>Julio.Miranda@adres.gov.co</t>
  </si>
  <si>
    <t>Karem.Trujillo@adres.gov.co</t>
  </si>
  <si>
    <t>Karen Alejandra Parrado Triana</t>
  </si>
  <si>
    <t>Karen.Parrado@adres.gov.co</t>
  </si>
  <si>
    <t>Karen Andrea Parrado Calvo</t>
  </si>
  <si>
    <t>KarenA.Parrado@adres.gov.co</t>
  </si>
  <si>
    <t>Karen Daniela Ariza Bernal</t>
  </si>
  <si>
    <t>Karen.Ariza@adres.gov.co</t>
  </si>
  <si>
    <t>Karen.Urrego@adres.gov.co</t>
  </si>
  <si>
    <t>Karen Lorena Rangel Lobo</t>
  </si>
  <si>
    <t>Karen.Rangel@adres.gov.co</t>
  </si>
  <si>
    <t>Karen.Palacios@adres.gov.co</t>
  </si>
  <si>
    <t>Karen Viviana Álvarez Ortíz</t>
  </si>
  <si>
    <t>Karen.Alvarez@adres.gov.co</t>
  </si>
  <si>
    <t>Karen Yurany Espitia Bonilla</t>
  </si>
  <si>
    <t>Karen.Espitia@adres.gov.co</t>
  </si>
  <si>
    <t>Karol.Ospina@adres.gov.co</t>
  </si>
  <si>
    <t>Katherin.Perez@adres.gov.co</t>
  </si>
  <si>
    <t>Kelly Fernanda Oviedo Jiménez</t>
  </si>
  <si>
    <t>Kelly.Oviedo@adres.gov.co</t>
  </si>
  <si>
    <t>Kevin Montaño Villa</t>
  </si>
  <si>
    <t>Kevin.Montano@adres.gov.co</t>
  </si>
  <si>
    <t>Lady.Montanez@adres.gov.co</t>
  </si>
  <si>
    <t>Lady Yolanda Gómez Moreno</t>
  </si>
  <si>
    <t>Lady.Gomez@adres.gov.co</t>
  </si>
  <si>
    <t>Laura.Calderon@adres.gov.co</t>
  </si>
  <si>
    <t>Laura Astrid Oyuela Sanabria</t>
  </si>
  <si>
    <t>Laura.Oyuela@adres.gov.co</t>
  </si>
  <si>
    <t>Laura Carolina Álvarez Medina</t>
  </si>
  <si>
    <t>LauraC.Alvarez@adres.gov.co</t>
  </si>
  <si>
    <t>Laura Daniela Álvarez Espinel</t>
  </si>
  <si>
    <t>Laura.Alvarez@adres.gov.co</t>
  </si>
  <si>
    <t>Laura Isabel Robles Suárez</t>
  </si>
  <si>
    <t>Laura.Robles@adres.gov.co</t>
  </si>
  <si>
    <t>Laura Marcela Gómez Moreno</t>
  </si>
  <si>
    <t>Laura.Gomez@adres.gov.co</t>
  </si>
  <si>
    <t>Laura Marcela Sanabria Moncada</t>
  </si>
  <si>
    <t>Laura.Sanabria@adres.gov.co</t>
  </si>
  <si>
    <t>Leidy.Lozano@adres.gov.co</t>
  </si>
  <si>
    <t>Leidy Johanna Rojas Roa</t>
  </si>
  <si>
    <t>Leidy.Rojas@adres.gov.co</t>
  </si>
  <si>
    <t>Leidy.Neira@adres.gov.co</t>
  </si>
  <si>
    <t>Leidy.Ruiz@adres.gov.co</t>
  </si>
  <si>
    <t>Leidy.Cubillos@adres.gov.co</t>
  </si>
  <si>
    <t>Leidy Yohanna Cardona Bayona</t>
  </si>
  <si>
    <t>Leidy.Cardona@adres.gov.co</t>
  </si>
  <si>
    <t>Leidy Yurleith Sanabria Ávila</t>
  </si>
  <si>
    <t>Leidy.Sanabria@adres.gov.co</t>
  </si>
  <si>
    <t>Leonardo.Murillo@adres.gov.co</t>
  </si>
  <si>
    <t>Leonardo.Omeara@adres.gov.co</t>
  </si>
  <si>
    <t>Leonel.Sanchez@adres.gov.co</t>
  </si>
  <si>
    <t>Leonny.Rodriguez@adres.gov.co</t>
  </si>
  <si>
    <t>Leidy.Orjuela@adres.gov.co</t>
  </si>
  <si>
    <t>Libeth.Nino@adres.gov.co</t>
  </si>
  <si>
    <t>Lidy Johanna Hernández Aldana</t>
  </si>
  <si>
    <t>Lidy.Hernandez@adres.gov.co</t>
  </si>
  <si>
    <t>Ligia Astrid González Suaza</t>
  </si>
  <si>
    <t>Ligia.Gonzalez@adres.gov.co</t>
  </si>
  <si>
    <t>Liliana Herrera Herrada</t>
  </si>
  <si>
    <t>Liliana.Herrera@adres.gov.co</t>
  </si>
  <si>
    <t>Liliana.Montanez@adres.gov.co</t>
  </si>
  <si>
    <t>Lilibeth.Martinez@adres.gov.co</t>
  </si>
  <si>
    <t>Lina Fernanda Rangel Quintero</t>
  </si>
  <si>
    <t>Lina.Rangel@adres.gov.co</t>
  </si>
  <si>
    <t>Lina.Malagon@adres.gov.co</t>
  </si>
  <si>
    <t>Lina María Posada López</t>
  </si>
  <si>
    <t>Lina.Posada@adres.gov.co</t>
  </si>
  <si>
    <t>Lina María Sabogal García</t>
  </si>
  <si>
    <t>Lina.Sabogal@adres.gov.co</t>
  </si>
  <si>
    <t>Lina.Varon@adres.gov.co</t>
  </si>
  <si>
    <t>Lineth Renata Salazar Rodríguez</t>
  </si>
  <si>
    <t>Lineth.Salazar@adres.gov.co</t>
  </si>
  <si>
    <t>Lisbeth.Marin@adres.gov.co</t>
  </si>
  <si>
    <t>Liseth Leguia Escalante</t>
  </si>
  <si>
    <t>Liseth.Leguia@adres.gov.co</t>
  </si>
  <si>
    <t>Lizanyury.Blanco@adres.gov.co</t>
  </si>
  <si>
    <t>Lizseth.Castrillon@adres.gov.co</t>
  </si>
  <si>
    <t>Lourdes.Cortes@adres.gov.co</t>
  </si>
  <si>
    <t>Lucia.Bermudez@adres.gov.co</t>
  </si>
  <si>
    <t>Luis Alberto Sierra Torres</t>
  </si>
  <si>
    <t>NO REGISTRA</t>
  </si>
  <si>
    <t>Luis Alejandro Tapias Quintero</t>
  </si>
  <si>
    <t>Luis.Tapias@adres.gov.co</t>
  </si>
  <si>
    <t>Luis Eduardo Moreno Trujillo</t>
  </si>
  <si>
    <t>Luis.Moreno@adres.gov.co</t>
  </si>
  <si>
    <t>Luis Felipe Molina Sánchez</t>
  </si>
  <si>
    <t>Luis.Molina@adres.gov.co</t>
  </si>
  <si>
    <t>Luis Giovanny Figueroa Veloza</t>
  </si>
  <si>
    <t>Luis.Figueroa@adres.gov.co</t>
  </si>
  <si>
    <t>Luis Hernando Rodríguez Espinel</t>
  </si>
  <si>
    <t>Luish.Rodriguez@adres.gov.co</t>
  </si>
  <si>
    <t>Luis Roberto Ladino González</t>
  </si>
  <si>
    <t>Luis.Ladino@adres.gov.co</t>
  </si>
  <si>
    <t>Luisa.Enriquez@adres.gov.co</t>
  </si>
  <si>
    <t>Luisa.Ocampo@adres.gov.co</t>
  </si>
  <si>
    <t>Luisa Fernanda Rodríguez Cuervo</t>
  </si>
  <si>
    <t>Luisa.Rodriguez@adres.gov.co</t>
  </si>
  <si>
    <t>Luisa.Sierra@adres.gov.co</t>
  </si>
  <si>
    <t>Luz.Munevar@adres.gov.co</t>
  </si>
  <si>
    <t>Luz Dary Nieto Franco</t>
  </si>
  <si>
    <t>Luz.Nieto@adres.gov.co</t>
  </si>
  <si>
    <t>Luz Mary Acosta Arango</t>
  </si>
  <si>
    <t>Luz.Acosta@adres.gov.co</t>
  </si>
  <si>
    <t>Magaly Tello Ramírez</t>
  </si>
  <si>
    <t>Magaly.Tello@adres.gov.co</t>
  </si>
  <si>
    <t>Magda Alejandra Moreno Avella</t>
  </si>
  <si>
    <t>Magda.Moreno@adres.gov.co</t>
  </si>
  <si>
    <t>Maira Alejandra Acuña Mancipe</t>
  </si>
  <si>
    <t>Maira.Acuna@adres.gov.co</t>
  </si>
  <si>
    <t>Manuel Sánchez Cuevas</t>
  </si>
  <si>
    <t>Manuel.Sanchez@adres.gov.co</t>
  </si>
  <si>
    <t>Marcela.Forero@adres.gov.co</t>
  </si>
  <si>
    <t>Margarita García Estrada</t>
  </si>
  <si>
    <t>Margarita.Garcia@adres.gov.co</t>
  </si>
  <si>
    <t>María Angélica Madera Pérez</t>
  </si>
  <si>
    <t>Maria.Madera@adres.gov.co</t>
  </si>
  <si>
    <t>María Angélica Ramos Parrado</t>
  </si>
  <si>
    <t>Maria.Ramos@adres.gov.co</t>
  </si>
  <si>
    <t>María Camila María Herrera Corredor</t>
  </si>
  <si>
    <t>Maria.Herrera@adres.gov.co</t>
  </si>
  <si>
    <t>Maria.Cardenas@adres.gov.co</t>
  </si>
  <si>
    <t>María Claudia Fortich Fortich</t>
  </si>
  <si>
    <t>Maria.Fortich@adres.gov.co</t>
  </si>
  <si>
    <t>Maria.Cortes@adres.gov.co</t>
  </si>
  <si>
    <t>María Fernanda Garzón Vargas</t>
  </si>
  <si>
    <t>Maria.Garzon@adres.gov.co</t>
  </si>
  <si>
    <t>María Isabel Rodríguez Alba</t>
  </si>
  <si>
    <t>Mariai.Rodriguez@adres.gov.co</t>
  </si>
  <si>
    <t>Maria.Murgas@adres.gov.co</t>
  </si>
  <si>
    <t>María Mercedes Grimaldo Gómez</t>
  </si>
  <si>
    <t>Maria.Grimaldo@adres.gov.co</t>
  </si>
  <si>
    <t>María Norvi Portela Torres</t>
  </si>
  <si>
    <t>Maria.Portela@adres.gov.co</t>
  </si>
  <si>
    <t>Maria.Albarracin@adres.gov.co</t>
  </si>
  <si>
    <t>Marianita.Paz@adres.gov.co</t>
  </si>
  <si>
    <t>Marinela.Quintero@adres.gov.co</t>
  </si>
  <si>
    <t>Mario Alberto Santos Nova</t>
  </si>
  <si>
    <t>Mario.Santos@adres.gov.co</t>
  </si>
  <si>
    <t>Mario Alfonso Villate Barrera</t>
  </si>
  <si>
    <t>Mario.Villate@adres.gov.co</t>
  </si>
  <si>
    <t>Marlyn Gineth Duarte Sanabria</t>
  </si>
  <si>
    <t>Marlyn.Duarte@adres.gov.co</t>
  </si>
  <si>
    <t>Martha Carolina Angulo Posse</t>
  </si>
  <si>
    <t>Martha.Angulo@adres.gov.co</t>
  </si>
  <si>
    <t>Martha Liliana Ballesteros Arroyo</t>
  </si>
  <si>
    <t>Martha.Ballesteros@adres.gov.co</t>
  </si>
  <si>
    <t>Martha.Barco@adres.gov.co</t>
  </si>
  <si>
    <t>Mary Luz López López</t>
  </si>
  <si>
    <t>Mary.Lopez@adres.gov.co</t>
  </si>
  <si>
    <t>Mary Luz Rodríguez Díaz</t>
  </si>
  <si>
    <t>Mary.Rodriguez@adres.gov.co</t>
  </si>
  <si>
    <t>Mary Luz Sierra Villalba</t>
  </si>
  <si>
    <t>Mary.Sierra@adres.gov.co</t>
  </si>
  <si>
    <t>Maryury.Muete@adres.gov.co</t>
  </si>
  <si>
    <t>Mauricio.Otalora@adres.gov.co</t>
  </si>
  <si>
    <t>Melba Gensy Salguero Prieto</t>
  </si>
  <si>
    <t>Melba.Salguero@adres.gov.co</t>
  </si>
  <si>
    <t>Merlys Del Carmen Freay Mendoza</t>
  </si>
  <si>
    <t>Merlys.Freay@adres.gov.co</t>
  </si>
  <si>
    <t>Mery.Hoyos@adres.gov.co</t>
  </si>
  <si>
    <t>Michael Andrés Amaya Barreto</t>
  </si>
  <si>
    <t>Michael.Amaya@adres.gov.co</t>
  </si>
  <si>
    <t>Michael Andrés Vargas Ramos</t>
  </si>
  <si>
    <t>Michael.Vargas@adres.gov.co</t>
  </si>
  <si>
    <t>Miguel.Ramirez@adres.gov.co</t>
  </si>
  <si>
    <t>Monica.Murcia@adres.gov.co</t>
  </si>
  <si>
    <t>Monica.Mutis@adres.gov.co</t>
  </si>
  <si>
    <t>Monica.Tapias@adres.gov.co</t>
  </si>
  <si>
    <t>Myriam.Andrade@adres.gov.co</t>
  </si>
  <si>
    <t>Natacha Karyn Dworaczek Conde</t>
  </si>
  <si>
    <t>Natacha.Dworaczek@adres.gov.co</t>
  </si>
  <si>
    <t>Natali.Florez@adres.gov.co</t>
  </si>
  <si>
    <t>Natalia Moreno Lopera</t>
  </si>
  <si>
    <t>Natalia.Moreno@adres.gov.co</t>
  </si>
  <si>
    <t>Nelson Jaime Ospina García</t>
  </si>
  <si>
    <t>Nelson.Ospina@adres.gov.co</t>
  </si>
  <si>
    <t>Nelsy.Prieto@adres.gov.co</t>
  </si>
  <si>
    <t>Nicole Juliana López Castaño</t>
  </si>
  <si>
    <t>Nicole.Lopez@adres.gov.co</t>
  </si>
  <si>
    <t>Nidia.Castaneda@adres.gov.co</t>
  </si>
  <si>
    <t>Nini.Cruz@adres.gov.co</t>
  </si>
  <si>
    <t>Norma Constanza Lugo Gil</t>
  </si>
  <si>
    <t>Norma.Lugo@adres.gov.co</t>
  </si>
  <si>
    <t>Norma Constanza Olmos Leguizamón</t>
  </si>
  <si>
    <t>Norma.Olmos@adres.gov.co</t>
  </si>
  <si>
    <t>Nydia Iraida Romero Rodríguez</t>
  </si>
  <si>
    <t>Nydia.Romero@adres.gov.co</t>
  </si>
  <si>
    <t>Olga Maritza Hernández Gómez</t>
  </si>
  <si>
    <t>Olga.Hernandez@adres.gov.co</t>
  </si>
  <si>
    <t>Omar.Baquero@adres.gov.co</t>
  </si>
  <si>
    <t>Omar.Taquez@adres.gov.co</t>
  </si>
  <si>
    <t>Omar.Sanchez@adres.gov.co</t>
  </si>
  <si>
    <t>Orlando.Nunez@adres.gov.co</t>
  </si>
  <si>
    <t>Oscar.Escue@adres.gov.co</t>
  </si>
  <si>
    <t>Oscar.Gonzalez@adres.gov.co</t>
  </si>
  <si>
    <t>Otoniel Humberto Castañeda Rodríguez</t>
  </si>
  <si>
    <t>Otoniel.Castaneda@adres.gov.co</t>
  </si>
  <si>
    <t>Pablo.Wilches@adres.gov.co</t>
  </si>
  <si>
    <t>Paola Andrea Ruíz González</t>
  </si>
  <si>
    <t>Paola.Ruiz@adres.gov.co</t>
  </si>
  <si>
    <t>Paola Andrea Viracacha Fonseca</t>
  </si>
  <si>
    <t>Paola.Viracacha@adres.gov.co</t>
  </si>
  <si>
    <t>Paola Julieth Guevara Olarte</t>
  </si>
  <si>
    <t>Paola.Guevara@adres.gov.co</t>
  </si>
  <si>
    <t>Paolo.Awazacko@adres.gov.co</t>
  </si>
  <si>
    <t>Paula Dayana Rodríguez Moreno</t>
  </si>
  <si>
    <t>Paula.Rodriguez@adres.gov.co</t>
  </si>
  <si>
    <t>Piedad Ximena Cuellar Rivera</t>
  </si>
  <si>
    <t>Piedad.Cuellar@adres.gov.co</t>
  </si>
  <si>
    <t>Pierangeli Torres Ramírez</t>
  </si>
  <si>
    <t>Pierangeli.Torres@adres.gov.co</t>
  </si>
  <si>
    <t>Raul Andrés Camacho Cruz</t>
  </si>
  <si>
    <t>Raul.Camacho@adres.gov.co</t>
  </si>
  <si>
    <t>Ricardo.Pinzon@adres.gov.co</t>
  </si>
  <si>
    <t>Rocio.Suarez@adres.gov.co</t>
  </si>
  <si>
    <t>Rodrigo Alberto Castillo Sarmiento</t>
  </si>
  <si>
    <t>Rodrigo.Castillo@adres.gov.co</t>
  </si>
  <si>
    <t>Rosa Elena González Orjuela</t>
  </si>
  <si>
    <t>Rosa.Gonzalez@adres.gov.co</t>
  </si>
  <si>
    <t>Rosa Eliana Rodríguez Bernal</t>
  </si>
  <si>
    <t>Rosa.Rodriguez@adres.gov.co</t>
  </si>
  <si>
    <t>Rosa María Aguirre Suárez</t>
  </si>
  <si>
    <t>Rosa.Aguirre@adres.gov.co</t>
  </si>
  <si>
    <t>Rosa Milena Gualteros Amaya</t>
  </si>
  <si>
    <t>Rosa.Gualteros@adres.gov.co</t>
  </si>
  <si>
    <t>Ross Madelein Ortíz Sánchez</t>
  </si>
  <si>
    <t>Ross.Ortiz@adres.gov.co</t>
  </si>
  <si>
    <t>Ruben.Suarez@adres.gov.co</t>
  </si>
  <si>
    <t>Ruby.Barreto@adres.gov.co</t>
  </si>
  <si>
    <t>Ruth.Bolivar@adres.gov.co</t>
  </si>
  <si>
    <t>Said.Lopez@adres.gov.co</t>
  </si>
  <si>
    <t>Samir David Barrera Rojas</t>
  </si>
  <si>
    <t>Samir.Barrera@adres.gov.co</t>
  </si>
  <si>
    <t>Sandra Angélica Cordoba Galvis</t>
  </si>
  <si>
    <t>Sandra.Cordoba@adres.gov.co</t>
  </si>
  <si>
    <t>Sandra.Ladino@adres.gov.co</t>
  </si>
  <si>
    <t>Sandra Castellanos Pérez</t>
  </si>
  <si>
    <t>Sandra.Castellanos@adres.gov.co</t>
  </si>
  <si>
    <t>Sandra.Sandoval@adres.gov.co</t>
  </si>
  <si>
    <t>Sandra Julieth Herrera Alfonso</t>
  </si>
  <si>
    <t>Sandra.Herrera@adres.gov.co</t>
  </si>
  <si>
    <t>Sandra Marcela Villegas Galeano</t>
  </si>
  <si>
    <t>Sandra.Villegas@adres.gov.co</t>
  </si>
  <si>
    <t>Sandra Milena García Jiménez</t>
  </si>
  <si>
    <t>SandraM.Garcia@adres.gov.co</t>
  </si>
  <si>
    <t>Sandra.Montilla@adres.gov.co</t>
  </si>
  <si>
    <t>Sandra Milena Salgado Rincón</t>
  </si>
  <si>
    <t>Sandra.Salgado@adres.gov.co</t>
  </si>
  <si>
    <t>Sandra.Benitez@adres.gov.co</t>
  </si>
  <si>
    <t>Sandra Patricia Agudelo Camargo</t>
  </si>
  <si>
    <t>Sandra.Agudelo@adres.gov.co</t>
  </si>
  <si>
    <t>Sandra Rodríguez Bello</t>
  </si>
  <si>
    <t>Sandra.Rodriguez@adres.gov.co</t>
  </si>
  <si>
    <t>Sandra.Garcia@adres.gov.co</t>
  </si>
  <si>
    <t>Sandra Viviana Bossa Wilches</t>
  </si>
  <si>
    <t>Sandra.Bossa@adres.gov.co</t>
  </si>
  <si>
    <t>Sandra Yanneth Gómez Fierro</t>
  </si>
  <si>
    <t>Sandra.Gomez@adres.gov.co</t>
  </si>
  <si>
    <t>Santiago Alberto Reyes Acosta</t>
  </si>
  <si>
    <t>Santiago.Reyes@adres.gov.co</t>
  </si>
  <si>
    <t>Santiago.Bautista@adres.gov.co</t>
  </si>
  <si>
    <t>Santiago Alfonso Gómez Gutiérrez</t>
  </si>
  <si>
    <t>Santiago.Gomez@adres.gov.co</t>
  </si>
  <si>
    <t>Santiago Santacoloma Salgado</t>
  </si>
  <si>
    <t>Santiago.Santacoloma@adres.gov.co</t>
  </si>
  <si>
    <t>Sebastian.Laverde@adres.gov.co</t>
  </si>
  <si>
    <t>Sebastian.Moreno@adres.gov.co</t>
  </si>
  <si>
    <t>Sergio Luis Antonio García</t>
  </si>
  <si>
    <t>Sergio.Antonio@adres.gov.co</t>
  </si>
  <si>
    <t>Sergio.Zipaquira@adres.gov.co</t>
  </si>
  <si>
    <t>Shaden Benavides Muhamad</t>
  </si>
  <si>
    <t>Shaden.Benavides@adres.gov.co</t>
  </si>
  <si>
    <t>Silvia.Chavez@adres.gov.co</t>
  </si>
  <si>
    <t>Sixto Andrés Escudero Pestana</t>
  </si>
  <si>
    <t>Sixto.Escudero@adres.gov.co</t>
  </si>
  <si>
    <t>Soledad Chaparro Patiño</t>
  </si>
  <si>
    <t>Soledad.Chaparro@adres.gov.co</t>
  </si>
  <si>
    <t>Solmery Aguilera Mercado</t>
  </si>
  <si>
    <t>Solmery.Aguilera@adres.gov.co</t>
  </si>
  <si>
    <t>Sonia Esperanza Pardo López</t>
  </si>
  <si>
    <t>Sonia.Pardo@adres.gov.co</t>
  </si>
  <si>
    <t>Sonia Yuliana Rodríguez Amortegui</t>
  </si>
  <si>
    <t>Soniay.Rodriguez@adres.gov.co</t>
  </si>
  <si>
    <t>Stefan Augusto Obando Belalcazar</t>
  </si>
  <si>
    <t>Stefan.Obando@adres.gov.co</t>
  </si>
  <si>
    <t>Stephania.Camargo@adres.gov.co</t>
  </si>
  <si>
    <t>Valentina Angulo López</t>
  </si>
  <si>
    <t>Valentina.Angulo@adres.gov.co</t>
  </si>
  <si>
    <t>Victor.Cetina@adres.gov.co</t>
  </si>
  <si>
    <t>Victor.Hernandez@adres.gov.co</t>
  </si>
  <si>
    <t>Vivian.Herrera@adres.gov.co</t>
  </si>
  <si>
    <t>Viviana Andrea Correa Jiménez</t>
  </si>
  <si>
    <t>VivianaA.Correa@adres.gov.co</t>
  </si>
  <si>
    <t>Wendys Klelie Ramos Contreras</t>
  </si>
  <si>
    <t>Wendys.Ramos@adres.gov.co</t>
  </si>
  <si>
    <t>William.Mendoza@adres.gov.co</t>
  </si>
  <si>
    <t>William.Condia@adres.gov.co</t>
  </si>
  <si>
    <t>William.Marroquin@adres.gov.co</t>
  </si>
  <si>
    <t>Wilson Ferney Guerrero Ruíz</t>
  </si>
  <si>
    <t>Wilson.Guerrero@adres.gov.co</t>
  </si>
  <si>
    <t>Yanira Patricia Pulido González</t>
  </si>
  <si>
    <t>Yanira.Pulido@adres.gov.co</t>
  </si>
  <si>
    <t>Yeimmy Alexandra Garnica González</t>
  </si>
  <si>
    <t>Yeimmy.Garnica@adres.gov.co</t>
  </si>
  <si>
    <t>Yeison.Martinez@adres.gov.co</t>
  </si>
  <si>
    <t>Yeisson Javier Varela Bustos</t>
  </si>
  <si>
    <t>Yeisson.Varela@adres.gov.co</t>
  </si>
  <si>
    <t>Yenny Claudia Almeida Acero</t>
  </si>
  <si>
    <t>Yenny.Almeida@adres.gov.co</t>
  </si>
  <si>
    <t>Yensi.Pasmino@adres.gov.co</t>
  </si>
  <si>
    <t>Yeraldin.Gonzalez@adres.gov.co</t>
  </si>
  <si>
    <t>Yesica.Barrera@adres.gov.co</t>
  </si>
  <si>
    <t>Yessica.Pinzon@adres.gov.co</t>
  </si>
  <si>
    <t>Yolima Ramírez Cubides</t>
  </si>
  <si>
    <t>Yolima.Ramirez@adres.gov.co</t>
  </si>
  <si>
    <t>Yomara Vargas</t>
  </si>
  <si>
    <t>Yomara.Vargas@adres.gov.co</t>
  </si>
  <si>
    <t>Yulian.Socha@adres.gov.co</t>
  </si>
  <si>
    <t>Yulian Stefani Rivera Escobar</t>
  </si>
  <si>
    <t>Yulian.Rivera@adres.gov.co</t>
  </si>
  <si>
    <t>Yuly Katherine Palacios Rojas</t>
  </si>
  <si>
    <t>Yuly.Palacios@adres.gov.co</t>
  </si>
  <si>
    <t>Yuly.Otalora@adres.gov.co</t>
  </si>
  <si>
    <t>Yuly Milena Ramírez Sánchez</t>
  </si>
  <si>
    <t>Yuly.Ramirez@adres.gov.co</t>
  </si>
  <si>
    <t>Yuly Paola Prieto Rodríguez</t>
  </si>
  <si>
    <t>Yuly.Prieto@adres.gov.co</t>
  </si>
  <si>
    <t>Yurany Constanza Jiménez Barreto</t>
  </si>
  <si>
    <t>Yurany.Jimenez@adres.gov.co</t>
  </si>
  <si>
    <t>Yuri Tatiana Vanegas Veloza</t>
  </si>
  <si>
    <t>Yuri.Vanegas@adres.gov.co</t>
  </si>
  <si>
    <t>Zuley.Mojica@adres.gov.co</t>
  </si>
  <si>
    <t>Alcira Yanneth Malagón Muñoz</t>
  </si>
  <si>
    <t>Ana Milena Lozano Cortés</t>
  </si>
  <si>
    <t>Ana Patricia Chávez Rojas</t>
  </si>
  <si>
    <t>Andrea Camila Páez Espitia</t>
  </si>
  <si>
    <t>Andrés Enrique Pachón Bustos</t>
  </si>
  <si>
    <t>Andrés Ferney Gaitán Hernández</t>
  </si>
  <si>
    <t>Angie Nataly Garavito Guzmán</t>
  </si>
  <si>
    <t>Brian Javier Rodríguez Núñez</t>
  </si>
  <si>
    <t>Carlos Obregón González</t>
  </si>
  <si>
    <t>César José Cote Rozo</t>
  </si>
  <si>
    <t>César Urbano Gómez Pérez</t>
  </si>
  <si>
    <t>Cristian Raúl Gaviria Araque</t>
  </si>
  <si>
    <t>Daniel Darío Fula Arguello</t>
  </si>
  <si>
    <t>Dany Daniela Valdés Orozco</t>
  </si>
  <si>
    <t>Diana Carolina López Villabón</t>
  </si>
  <si>
    <t>Diana Marcela Bermúdez Torres</t>
  </si>
  <si>
    <t>Diego Fernando Ávila Ibáñez</t>
  </si>
  <si>
    <t>Diego Fernando Báez Sánchez</t>
  </si>
  <si>
    <t>Eliana Guisselly Domínguez Portillo</t>
  </si>
  <si>
    <t>Fabián Gonzalo Marín Cortés</t>
  </si>
  <si>
    <t>Germán Augusto Silva Pedraza</t>
  </si>
  <si>
    <t>Haiyibe Rocío Puentes Becerra</t>
  </si>
  <si>
    <t>Héctor Eduardo Paredes Guerrero</t>
  </si>
  <si>
    <t>Héctor Hernando Castillo Pérez</t>
  </si>
  <si>
    <t>Héctor Oswaldo Bonilla Rodríguez</t>
  </si>
  <si>
    <t>Hernán Camilo Villamil Gil</t>
  </si>
  <si>
    <t>Humberto Páez Caicedo</t>
  </si>
  <si>
    <t>Ingrid Marcela Téllez Castañeda</t>
  </si>
  <si>
    <t>Iván Camilo Pinzón Arias</t>
  </si>
  <si>
    <t>Iván Efraín Prieto Acero</t>
  </si>
  <si>
    <t>Iván Guiovanny Bernal Camacho</t>
  </si>
  <si>
    <t>Jean Styverson Chávez Barajas</t>
  </si>
  <si>
    <t>Jesús Andrés Vargas Vanegas</t>
  </si>
  <si>
    <t xml:space="preserve">Jesús Eduardo Arrieta Negrete </t>
  </si>
  <si>
    <t>Jorge Hernando Ortegón Quesada</t>
  </si>
  <si>
    <t>José Humberto Rincón Caro</t>
  </si>
  <si>
    <t>José Luis Cueto Prieto</t>
  </si>
  <si>
    <t>José Octaviano Barrera Gutiérrez</t>
  </si>
  <si>
    <t>José Wilman Torres Gómez</t>
  </si>
  <si>
    <t>Juan Carlos Beltrán Gaviria</t>
  </si>
  <si>
    <t>Juan José Osorio Tamayo</t>
  </si>
  <si>
    <t>Juan Nicolás Rico Avendaño</t>
  </si>
  <si>
    <t>Juan Sebastián Castelblanco García</t>
  </si>
  <si>
    <t>Julián Arturo Acevedo Medina</t>
  </si>
  <si>
    <t>Julio César Medina Herrera</t>
  </si>
  <si>
    <t>Julio César Miranda Cruz</t>
  </si>
  <si>
    <t>Karen Giseth Urrego Gaitán</t>
  </si>
  <si>
    <t>Karen Rocío Palacios Tovar</t>
  </si>
  <si>
    <t>Laura Alejandra Calderón Rozo</t>
  </si>
  <si>
    <t>Leidy Johanna Lozano Pinzón</t>
  </si>
  <si>
    <t>Leidy Viviana Cubillos Alarcón</t>
  </si>
  <si>
    <t>Leidy Julieth Neira Hincapié</t>
  </si>
  <si>
    <t>Leonardo Esteban Omeara Garzón</t>
  </si>
  <si>
    <t>Leonardo Alfonso Murillo Corrales</t>
  </si>
  <si>
    <t>Libeth Solanyi Niño Albarracín</t>
  </si>
  <si>
    <t>Lina María Malagón Rubio</t>
  </si>
  <si>
    <t>Lina Tatiana Varón Portela</t>
  </si>
  <si>
    <t>Lizanyury Blanco Gaitán</t>
  </si>
  <si>
    <t>Lizseth Tatiana Castrillón Herrera</t>
  </si>
  <si>
    <t>Lourdes Esther Cortés Cruz</t>
  </si>
  <si>
    <t>Luisa Camila Enríquez Luna</t>
  </si>
  <si>
    <t>Luisa Fernanda Ocampo Céspedes</t>
  </si>
  <si>
    <t>María Daniela Cortés Ortíz</t>
  </si>
  <si>
    <t>María José Murgas Robles</t>
  </si>
  <si>
    <t>María Santos Albarracín Fuentes</t>
  </si>
  <si>
    <t>Marinela Quintero Alzáte</t>
  </si>
  <si>
    <t>Martha Lucía Barco García</t>
  </si>
  <si>
    <t>Mery Soraida Hoyos Ordóñez</t>
  </si>
  <si>
    <t>Mónica Murcia Castro</t>
  </si>
  <si>
    <t>Mónica Mutis Manrique</t>
  </si>
  <si>
    <t>Mónica Tapias Medina</t>
  </si>
  <si>
    <t>Ómar Armando Baquero Giraldo</t>
  </si>
  <si>
    <t>Ómar Camilo Taquez Quintero</t>
  </si>
  <si>
    <t>Orlando Núñez Buitrago</t>
  </si>
  <si>
    <t>Ómar Francisco Sánchez Vivas</t>
  </si>
  <si>
    <t>Pablo José Wilches Chaparro</t>
  </si>
  <si>
    <t>Paolo Andrei Awazacko Martínez</t>
  </si>
  <si>
    <t>Ricardo Javier Pinzón Espitia</t>
  </si>
  <si>
    <t>Rocío Giovanna Suárez Palacios</t>
  </si>
  <si>
    <t>Ruth María Bolívar Jaramillo</t>
  </si>
  <si>
    <t>Sandra Milena Montilla Fernández</t>
  </si>
  <si>
    <t>Sandra Paola Benítez León</t>
  </si>
  <si>
    <t>Sandra Stella García Narváez</t>
  </si>
  <si>
    <t>Santiago Alfonso Bautista Estupiñán</t>
  </si>
  <si>
    <t>Sebastián Laverde Gómez</t>
  </si>
  <si>
    <t>Sebastián Moreno Amaya</t>
  </si>
  <si>
    <t>Sergio Mauricio Zipaquirá Díaz</t>
  </si>
  <si>
    <t>Silvia Mileide Cháves Rincón</t>
  </si>
  <si>
    <t>Simón Raúl Hinestroza Perea</t>
  </si>
  <si>
    <t>Yeison Armando Martínez Muñoz</t>
  </si>
  <si>
    <t>Ana María Vásquez Ávila</t>
  </si>
  <si>
    <t>Aura Janeth Malagón Orjuela</t>
  </si>
  <si>
    <t>Claudia Marcela Téllez González</t>
  </si>
  <si>
    <t>Claudia Viviana Guzmán Ayala</t>
  </si>
  <si>
    <t>Deisy Liliana Velásquez Alarcón</t>
  </si>
  <si>
    <t>Diego Mauricio Guerrero Vélez</t>
  </si>
  <si>
    <t>Ingrid Yohana Guzmán Avellaneda</t>
  </si>
  <si>
    <t>Jhon Jairo Merchán Vargas</t>
  </si>
  <si>
    <t>Julie Catalina Barón Barbosa</t>
  </si>
  <si>
    <t>Liliana Montañéz Salgado</t>
  </si>
  <si>
    <t>Luisa Fernanda Sierra Guarín</t>
  </si>
  <si>
    <t>Miguel Ángel Ramírez Martínez</t>
  </si>
  <si>
    <t>Myriam Carolina Andrade Cerón</t>
  </si>
  <si>
    <t>Nini Johanna Cruz Martínez</t>
  </si>
  <si>
    <t>Said Hernán López Lozano</t>
  </si>
  <si>
    <t>Sandra Inés Sandoval Acero</t>
  </si>
  <si>
    <t>Zuley Katherín Mojica Rojas</t>
  </si>
  <si>
    <t>Yuly Margoth Otálora Bernal</t>
  </si>
  <si>
    <t>Yulián Joseth Socha Joya</t>
  </si>
  <si>
    <t>Yéssica Sofía Pinzón Caicedo</t>
  </si>
  <si>
    <t>Yésika Liliana Barrera Gutiérrez</t>
  </si>
  <si>
    <t>Yésica Tatiana Daza Forero</t>
  </si>
  <si>
    <t>Yeraldín González Cancelado</t>
  </si>
  <si>
    <t>Yensi Mariana Pazmiño Coral</t>
  </si>
  <si>
    <t>Wílliam Marroquín Mancera</t>
  </si>
  <si>
    <t>Wílliam Leonardo Condia Monta</t>
  </si>
  <si>
    <t>Wílliam Alberto Mendoza Sandoval</t>
  </si>
  <si>
    <t>Wílber Leonardo Puertas Bustos</t>
  </si>
  <si>
    <t>Víctor José Hernández Tobar</t>
  </si>
  <si>
    <t>Vivián Iveth Herrera Colmenares</t>
  </si>
  <si>
    <t>Víctor Alfonso Cetina Guzmán</t>
  </si>
  <si>
    <t>Stephanía Camargo Brochero</t>
  </si>
  <si>
    <t>Dirección de Gestión de Tecnologías de la Información y las Comunicaciones</t>
  </si>
  <si>
    <t>Sandra Bibiana Ladino Ballén</t>
  </si>
  <si>
    <t>Ruby del Socorro Barreto Ortíz</t>
  </si>
  <si>
    <t>Rubén Darío Suárez Vargas</t>
  </si>
  <si>
    <t>Óscar Javier González Aza</t>
  </si>
  <si>
    <t>Óscar Andrés Escue Escobar</t>
  </si>
  <si>
    <t>Nidia Omaira Castañeda Ramírez</t>
  </si>
  <si>
    <t>Nelsy Yasmín Prieto Cagua</t>
  </si>
  <si>
    <t>Natalí Flórez Ordóñez</t>
  </si>
  <si>
    <t>Mauricio Otálora Rodríguez</t>
  </si>
  <si>
    <t>Dirección de Otras Prestaciones</t>
  </si>
  <si>
    <t>Máryury Muete Lozano</t>
  </si>
  <si>
    <t>Dirección de Gestión Tecnologías de la Información y las Comunicaciones</t>
  </si>
  <si>
    <t>Marianita de Jesús Paz Delgado</t>
  </si>
  <si>
    <t>María Carolina Cárdenas Ramos</t>
  </si>
  <si>
    <t>Marcela Rocío Forero Riaño</t>
  </si>
  <si>
    <t>Luz Dari Munévar Botero</t>
  </si>
  <si>
    <t>Lucía Alejandra Bermúdez Beltrán</t>
  </si>
  <si>
    <t>Lisbeth Yasmín Marín Gómez</t>
  </si>
  <si>
    <t>Lilibeth del Socorro Martínez Nassar</t>
  </si>
  <si>
    <t>Leydi Dayán Orjuela Pinzón</t>
  </si>
  <si>
    <t>Leonny Giovanny Rodríguez Márquez</t>
  </si>
  <si>
    <t>Leonel Alberto Sánchez León</t>
  </si>
  <si>
    <t>Leidy Lucero Ruiz Camacho</t>
  </si>
  <si>
    <t>Lady Paola Montañez Chaparro</t>
  </si>
  <si>
    <t>Katherín Pérez Sánchez</t>
  </si>
  <si>
    <t>Károl Ximena Ospina Vargas</t>
  </si>
  <si>
    <t>Kárem Jhoana Trujillo Bermúdez</t>
  </si>
  <si>
    <t>Julián Andrés de Antonio Torres</t>
  </si>
  <si>
    <t>Juan Sebastián de la Paz Vega</t>
  </si>
  <si>
    <t>Juan Diego Montenegro Timón</t>
  </si>
  <si>
    <t>José Mauricio Robayo Bohórquez</t>
  </si>
  <si>
    <t>Jorge Eliécer Monroy Barrios</t>
  </si>
  <si>
    <t>Jónathan Steve Ramírez Cifuentes</t>
  </si>
  <si>
    <t>Jónatan Javier Durango Zamora</t>
  </si>
  <si>
    <t>Jimmy Torres Ríos</t>
  </si>
  <si>
    <t>Jimy Alexánder Sánchez Gama</t>
  </si>
  <si>
    <t>Jimmy Alexánder Peñuela Leguizamón</t>
  </si>
  <si>
    <t>Jhon Mauricio Bohórquez Mendoza</t>
  </si>
  <si>
    <t>Jhon Héiver Florian Guzmán</t>
  </si>
  <si>
    <t>Jhon Alexánder Lobo Aguillón</t>
  </si>
  <si>
    <t>Jhon Alexánder Chaparro Canticus</t>
  </si>
  <si>
    <t>Jénnifer Alexandra Cháves Rivera</t>
  </si>
  <si>
    <t>Jénifer Alexandra Santamaría Hernández</t>
  </si>
  <si>
    <t>Jairo Wílliam Guerrero Malagón</t>
  </si>
  <si>
    <t>Inés Enai Escobar Navas</t>
  </si>
  <si>
    <t>Ilich Hérbert de la Hoz Siegler</t>
  </si>
  <si>
    <t>Hílber Andrés Rengifo Valencia</t>
  </si>
  <si>
    <t>Hélguer Camilo Peláez Murillo</t>
  </si>
  <si>
    <t>Gustavo Adolfo Moreno Chía</t>
  </si>
  <si>
    <t>Gilberto Andrés José Morales Zamora</t>
  </si>
  <si>
    <t>Fabián Leonardo Leguizamón Garzón</t>
  </si>
  <si>
    <t>Fabián Leonardo Morales Arévalo</t>
  </si>
  <si>
    <t>Estefanía Santofimio Suárez</t>
  </si>
  <si>
    <t>Érika Paola Torres Aguirre</t>
  </si>
  <si>
    <t>Érika Natalia Bejarano Piñeros</t>
  </si>
  <si>
    <t>Érika Johanna García Pachón</t>
  </si>
  <si>
    <t>Érika Andrea Guzmán González</t>
  </si>
  <si>
    <t>Érika Alexandra García Soler</t>
  </si>
  <si>
    <t>Émily Yulieth Baquero Durán</t>
  </si>
  <si>
    <t>Elizabeth Elvira Echandía Daza</t>
  </si>
  <si>
    <t>Édison Tipacoque Martínez</t>
  </si>
  <si>
    <t>Édgar Hernando Acosta Montenegro</t>
  </si>
  <si>
    <t>Édgar Fernando Jiménez Caica</t>
  </si>
  <si>
    <t>Édgar Alfonso González Salas</t>
  </si>
  <si>
    <t>Éber Adolfo Oviedo Gallego</t>
  </si>
  <si>
    <t>Diana Verónica Manosalva Caro</t>
  </si>
  <si>
    <t>Diana Sayuri Flórez González</t>
  </si>
  <si>
    <t>Diana Jazmín Salvo López</t>
  </si>
  <si>
    <t>Derly Constanza Cáceres Retavizca</t>
  </si>
  <si>
    <t>Dayro Alexánder Castillo Sierra</t>
  </si>
  <si>
    <t>Dayanna Suárez Ruiz</t>
  </si>
  <si>
    <t>David Leonardo Góngora Leal</t>
  </si>
  <si>
    <t>Daniel Fernando Delgado Ruiz</t>
  </si>
  <si>
    <t>Claudia Janeth Merchán Grajales</t>
  </si>
  <si>
    <t>César Augusto Díaz Florián</t>
  </si>
  <si>
    <t>Bréitner Johan Pinzón Rodríguez</t>
  </si>
  <si>
    <t>Angélica María Flórez Cuestas</t>
  </si>
  <si>
    <t>Ángela Viviana Montilla Castañeda</t>
  </si>
  <si>
    <t>Ángela Milena Ovalle Torres</t>
  </si>
  <si>
    <t>Ángela María Rodríguez Bolívar</t>
  </si>
  <si>
    <t>Andrés Guillermo Bruce Ruiz</t>
  </si>
  <si>
    <t>Andrés Felipe Caballero Chaves</t>
  </si>
  <si>
    <t>Andrea Paola García Ruiz</t>
  </si>
  <si>
    <t>Andrea del Pilar Penagos González</t>
  </si>
  <si>
    <t>Állison Stefany Trujillo Ferraro</t>
  </si>
  <si>
    <t>Álix Adriana Sánchez Ávila</t>
  </si>
  <si>
    <t>Álisson Yurley Castañeda Orozco</t>
  </si>
  <si>
    <t>Alexandra Valbuena Flórez</t>
  </si>
  <si>
    <t>Alexánder Ochoa Manrique</t>
  </si>
  <si>
    <t>Aleida Ballén Díaz</t>
  </si>
  <si>
    <t>Adriana Rocío Espíndola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</si>
</sst>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10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name val="Arial"/>
      <family val="2"/>
    </font>
    <font>
      <sz val="11"/>
      <name val="Arial"/>
      <family val="2"/>
    </font>
    <font>
      <sz val="30"/>
      <color indexed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3" fillId="0" borderId="0"/>
  </cellStyleXfs>
  <cellXfs count="14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3" fontId="9" fillId="3" borderId="2" xfId="5" applyNumberFormat="1" applyFont="1" applyFill="1" applyBorder="1" applyAlignment="1">
      <alignment horizontal="center" vertical="center" wrapText="1"/>
    </xf>
    <xf numFmtId="0" fontId="9" fillId="3" borderId="3" xfId="5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6">
    <cellStyle name="Hipervínculo" xfId="3" builtinId="8"/>
    <cellStyle name="Moneda 11" xfId="1" xr:uid="{71342692-F058-4885-B32B-39A191A5C93E}"/>
    <cellStyle name="Normal" xfId="0" builtinId="0"/>
    <cellStyle name="Normal 11" xfId="4" xr:uid="{21BA20B7-6F68-4A31-A1B2-527814AE047D}"/>
    <cellStyle name="Normal 2" xfId="5" xr:uid="{75F791DA-76E6-4E7D-BCDD-A109407C2DD6}"/>
    <cellStyle name="Porcentaje 7" xfId="2" xr:uid="{8E0084F1-4B66-4FCB-B654-731FFEECA6AF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  <dxf>
      <fill>
        <patternFill>
          <bgColor rgb="FFFF6D6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.Herrera@adres.gov.co" TargetMode="External"/><Relationship Id="rId299" Type="http://schemas.openxmlformats.org/officeDocument/2006/relationships/hyperlink" Target="mailto:Omar.Taquez@adres.gov.co" TargetMode="External"/><Relationship Id="rId21" Type="http://schemas.openxmlformats.org/officeDocument/2006/relationships/hyperlink" Target="mailto:Sixto.Escudero@adres.gov.co" TargetMode="External"/><Relationship Id="rId63" Type="http://schemas.openxmlformats.org/officeDocument/2006/relationships/hyperlink" Target="mailto:Maryury.Muete@adres.gov.co" TargetMode="External"/><Relationship Id="rId159" Type="http://schemas.openxmlformats.org/officeDocument/2006/relationships/hyperlink" Target="mailto:Maria.Cortes@adres.gov.co" TargetMode="External"/><Relationship Id="rId324" Type="http://schemas.openxmlformats.org/officeDocument/2006/relationships/hyperlink" Target="mailto:Doris.Montenegro@adres.gov.co" TargetMode="External"/><Relationship Id="rId366" Type="http://schemas.openxmlformats.org/officeDocument/2006/relationships/hyperlink" Target="mailto:Jenny.Garavito@adres.gov.co" TargetMode="External"/><Relationship Id="rId170" Type="http://schemas.openxmlformats.org/officeDocument/2006/relationships/hyperlink" Target="mailto:Fabian.Marin@adres.gov.co" TargetMode="External"/><Relationship Id="rId226" Type="http://schemas.openxmlformats.org/officeDocument/2006/relationships/hyperlink" Target="mailto:Geraldy.Rodriguez@adres.gov.co" TargetMode="External"/><Relationship Id="rId433" Type="http://schemas.openxmlformats.org/officeDocument/2006/relationships/hyperlink" Target="mailto:Laura.Robles@adres.gov.co" TargetMode="External"/><Relationship Id="rId268" Type="http://schemas.openxmlformats.org/officeDocument/2006/relationships/hyperlink" Target="mailto:Eder.Oviedo@adres.gov.co" TargetMode="External"/><Relationship Id="rId475" Type="http://schemas.openxmlformats.org/officeDocument/2006/relationships/hyperlink" Target="mailto:Nelson.Ospina@adres.gov.co" TargetMode="External"/><Relationship Id="rId32" Type="http://schemas.openxmlformats.org/officeDocument/2006/relationships/hyperlink" Target="mailto:Jairo.Guerrero@adres.gov.co" TargetMode="External"/><Relationship Id="rId74" Type="http://schemas.openxmlformats.org/officeDocument/2006/relationships/hyperlink" Target="mailto:Piedad.Cuellar@adres.gov.co" TargetMode="External"/><Relationship Id="rId128" Type="http://schemas.openxmlformats.org/officeDocument/2006/relationships/hyperlink" Target="mailto:Erika.Torres@adres.gov.co" TargetMode="External"/><Relationship Id="rId335" Type="http://schemas.openxmlformats.org/officeDocument/2006/relationships/hyperlink" Target="mailto:Andres.Bruce@adres.gov.co" TargetMode="External"/><Relationship Id="rId377" Type="http://schemas.openxmlformats.org/officeDocument/2006/relationships/hyperlink" Target="mailto:Diana.Lopez@adres.gov.co" TargetMode="External"/><Relationship Id="rId5" Type="http://schemas.openxmlformats.org/officeDocument/2006/relationships/hyperlink" Target="mailto:Jorge.Galindo@adres.gov.co" TargetMode="External"/><Relationship Id="rId181" Type="http://schemas.openxmlformats.org/officeDocument/2006/relationships/hyperlink" Target="mailto:Jeymmy.Santoyo@adres.gov.co" TargetMode="External"/><Relationship Id="rId237" Type="http://schemas.openxmlformats.org/officeDocument/2006/relationships/hyperlink" Target="mailto:Claudia.Merchan@adres.gov.co" TargetMode="External"/><Relationship Id="rId402" Type="http://schemas.openxmlformats.org/officeDocument/2006/relationships/hyperlink" Target="mailto:Derly.Caceres@adres.gov.co" TargetMode="External"/><Relationship Id="rId279" Type="http://schemas.openxmlformats.org/officeDocument/2006/relationships/hyperlink" Target="mailto:Blanca.Vivi@adres.gov.co" TargetMode="External"/><Relationship Id="rId444" Type="http://schemas.openxmlformats.org/officeDocument/2006/relationships/hyperlink" Target="mailto:Angela.Montilla@adres.gov.co" TargetMode="External"/><Relationship Id="rId486" Type="http://schemas.openxmlformats.org/officeDocument/2006/relationships/hyperlink" Target="mailto:Alexander.Ochoa@adres.gov.co" TargetMode="External"/><Relationship Id="rId43" Type="http://schemas.openxmlformats.org/officeDocument/2006/relationships/hyperlink" Target="mailto:Emiro.Munoz@adres.gov.co" TargetMode="External"/><Relationship Id="rId139" Type="http://schemas.openxmlformats.org/officeDocument/2006/relationships/hyperlink" Target="mailto:Fabio.leon@adres.gov.co" TargetMode="External"/><Relationship Id="rId290" Type="http://schemas.openxmlformats.org/officeDocument/2006/relationships/hyperlink" Target="mailto:VivianaA.Correa@adres.gov.co" TargetMode="External"/><Relationship Id="rId304" Type="http://schemas.openxmlformats.org/officeDocument/2006/relationships/hyperlink" Target="mailto:Diana.Zapata@adres.gov.co" TargetMode="External"/><Relationship Id="rId346" Type="http://schemas.openxmlformats.org/officeDocument/2006/relationships/hyperlink" Target="mailto:Santiago.Gomez@adres.gov.co" TargetMode="External"/><Relationship Id="rId388" Type="http://schemas.openxmlformats.org/officeDocument/2006/relationships/hyperlink" Target="mailto:Cristian.Quintero@adres.gov.co" TargetMode="External"/><Relationship Id="rId85" Type="http://schemas.openxmlformats.org/officeDocument/2006/relationships/hyperlink" Target="mailto:Luisa.Sierra@adres.gov.co" TargetMode="External"/><Relationship Id="rId150" Type="http://schemas.openxmlformats.org/officeDocument/2006/relationships/hyperlink" Target="mailto:Allison.Trujillo@adres.gov.co" TargetMode="External"/><Relationship Id="rId192" Type="http://schemas.openxmlformats.org/officeDocument/2006/relationships/hyperlink" Target="mailto:Oscar.Escue@adres.gov.co" TargetMode="External"/><Relationship Id="rId206" Type="http://schemas.openxmlformats.org/officeDocument/2006/relationships/hyperlink" Target="mailto:Andres.Caballero@adres.gov.co" TargetMode="External"/><Relationship Id="rId413" Type="http://schemas.openxmlformats.org/officeDocument/2006/relationships/hyperlink" Target="mailto:Cesar.Diaz@adres.gov.co" TargetMode="External"/><Relationship Id="rId248" Type="http://schemas.openxmlformats.org/officeDocument/2006/relationships/hyperlink" Target="mailto:William.Marroquin@adres.gov.co" TargetMode="External"/><Relationship Id="rId455" Type="http://schemas.openxmlformats.org/officeDocument/2006/relationships/hyperlink" Target="mailto:Yeraldin.Gonzalez@adres.gov.co" TargetMode="External"/><Relationship Id="rId12" Type="http://schemas.openxmlformats.org/officeDocument/2006/relationships/hyperlink" Target="mailto:Juan.Munoz@adres.gov.co" TargetMode="External"/><Relationship Id="rId108" Type="http://schemas.openxmlformats.org/officeDocument/2006/relationships/hyperlink" Target="mailto:Sergio.Zipaquira@adres.gov.co" TargetMode="External"/><Relationship Id="rId315" Type="http://schemas.openxmlformats.org/officeDocument/2006/relationships/hyperlink" Target="mailto:Carlos.Diaz@adres.gov.co" TargetMode="External"/><Relationship Id="rId357" Type="http://schemas.openxmlformats.org/officeDocument/2006/relationships/hyperlink" Target="mailto:AlexandraC.Romero@adres.gov.co" TargetMode="External"/><Relationship Id="rId54" Type="http://schemas.openxmlformats.org/officeDocument/2006/relationships/hyperlink" Target="mailto:Karen.Rangel@adres.gov.co" TargetMode="External"/><Relationship Id="rId96" Type="http://schemas.openxmlformats.org/officeDocument/2006/relationships/hyperlink" Target="mailto:Daniel.Delgado@adres.gov.co" TargetMode="External"/><Relationship Id="rId161" Type="http://schemas.openxmlformats.org/officeDocument/2006/relationships/hyperlink" Target="mailto:Andres.Betancur@adres.gov.co" TargetMode="External"/><Relationship Id="rId217" Type="http://schemas.openxmlformats.org/officeDocument/2006/relationships/hyperlink" Target="mailto:Angie.Correa@adres.gov.co" TargetMode="External"/><Relationship Id="rId399" Type="http://schemas.openxmlformats.org/officeDocument/2006/relationships/hyperlink" Target="mailto:Lady.Montanez@adres.gov.co" TargetMode="External"/><Relationship Id="rId259" Type="http://schemas.openxmlformats.org/officeDocument/2006/relationships/hyperlink" Target="mailto:Yomara.Vargas@adres.gov.co" TargetMode="External"/><Relationship Id="rId424" Type="http://schemas.openxmlformats.org/officeDocument/2006/relationships/hyperlink" Target="mailto:CarlosA.Gomez@adres.gov.co" TargetMode="External"/><Relationship Id="rId466" Type="http://schemas.openxmlformats.org/officeDocument/2006/relationships/hyperlink" Target="mailto:Jairo.Lavado@adres.gov.co" TargetMode="External"/><Relationship Id="rId23" Type="http://schemas.openxmlformats.org/officeDocument/2006/relationships/hyperlink" Target="mailto:Victor.Hernandez@adres.gov.co" TargetMode="External"/><Relationship Id="rId119" Type="http://schemas.openxmlformats.org/officeDocument/2006/relationships/hyperlink" Target="mailto:Ibeth.Escobar@adres.gov.co" TargetMode="External"/><Relationship Id="rId270" Type="http://schemas.openxmlformats.org/officeDocument/2006/relationships/hyperlink" Target="mailto:Julio.Medina@adres.gov.co" TargetMode="External"/><Relationship Id="rId326" Type="http://schemas.openxmlformats.org/officeDocument/2006/relationships/hyperlink" Target="mailto:SandraM.Garcia@adres.gov.co" TargetMode="External"/><Relationship Id="rId65" Type="http://schemas.openxmlformats.org/officeDocument/2006/relationships/hyperlink" Target="mailto:Lady.Gomez@adres.gov.co" TargetMode="External"/><Relationship Id="rId130" Type="http://schemas.openxmlformats.org/officeDocument/2006/relationships/hyperlink" Target="mailto:Nicole.Lopez@adres.gov.co" TargetMode="External"/><Relationship Id="rId368" Type="http://schemas.openxmlformats.org/officeDocument/2006/relationships/hyperlink" Target="mailto:Claudia.Tellez@adres.gov.co" TargetMode="External"/><Relationship Id="rId172" Type="http://schemas.openxmlformats.org/officeDocument/2006/relationships/hyperlink" Target="mailto:Juan.Montenegro@adres.gov.co" TargetMode="External"/><Relationship Id="rId228" Type="http://schemas.openxmlformats.org/officeDocument/2006/relationships/hyperlink" Target="mailto:Andres.Pachon@adres.gov.co" TargetMode="External"/><Relationship Id="rId435" Type="http://schemas.openxmlformats.org/officeDocument/2006/relationships/hyperlink" Target="mailto:Ebelinda.Camargo@adres.gov.co" TargetMode="External"/><Relationship Id="rId477" Type="http://schemas.openxmlformats.org/officeDocument/2006/relationships/hyperlink" Target="mailto:Deisy.Velasquez@adres.gov.co" TargetMode="External"/><Relationship Id="rId281" Type="http://schemas.openxmlformats.org/officeDocument/2006/relationships/hyperlink" Target="mailto:Juan.Cubillos@adres.gov.co" TargetMode="External"/><Relationship Id="rId337" Type="http://schemas.openxmlformats.org/officeDocument/2006/relationships/hyperlink" Target="mailto:Helguer.Pelaez@adres.gov.co" TargetMode="External"/><Relationship Id="rId34" Type="http://schemas.openxmlformats.org/officeDocument/2006/relationships/hyperlink" Target="mailto:Angie.Parra@adres.gov.co" TargetMode="External"/><Relationship Id="rId76" Type="http://schemas.openxmlformats.org/officeDocument/2006/relationships/hyperlink" Target="mailto:Melba.Salguero@adres.gov.co" TargetMode="External"/><Relationship Id="rId141" Type="http://schemas.openxmlformats.org/officeDocument/2006/relationships/hyperlink" Target="mailto:Liseth.Leguia@adres.gov.co" TargetMode="External"/><Relationship Id="rId379" Type="http://schemas.openxmlformats.org/officeDocument/2006/relationships/hyperlink" Target="mailto:Sandra.Castellanos@adres.gov.co" TargetMode="External"/><Relationship Id="rId7" Type="http://schemas.openxmlformats.org/officeDocument/2006/relationships/hyperlink" Target="mailto:John.Rodriguez@adres.gov.co" TargetMode="External"/><Relationship Id="rId183" Type="http://schemas.openxmlformats.org/officeDocument/2006/relationships/hyperlink" Target="mailto:Liliana.Herrera@adres.gov.co" TargetMode="External"/><Relationship Id="rId239" Type="http://schemas.openxmlformats.org/officeDocument/2006/relationships/hyperlink" Target="mailto:Yenny.Almeida@adres.gov.co" TargetMode="External"/><Relationship Id="rId390" Type="http://schemas.openxmlformats.org/officeDocument/2006/relationships/hyperlink" Target="mailto:Lidy.Hernandez@adres.gov.co" TargetMode="External"/><Relationship Id="rId404" Type="http://schemas.openxmlformats.org/officeDocument/2006/relationships/hyperlink" Target="mailto:Fabian.Leguizamon@adres.gov.co" TargetMode="External"/><Relationship Id="rId446" Type="http://schemas.openxmlformats.org/officeDocument/2006/relationships/hyperlink" Target="mailto:Nidia.Castaneda@adres.gov.co" TargetMode="External"/><Relationship Id="rId250" Type="http://schemas.openxmlformats.org/officeDocument/2006/relationships/hyperlink" Target="mailto:Diana.Florez@adres.gov.co" TargetMode="External"/><Relationship Id="rId292" Type="http://schemas.openxmlformats.org/officeDocument/2006/relationships/hyperlink" Target="mailto:Lucia.Bermudez@adres.gov.co" TargetMode="External"/><Relationship Id="rId306" Type="http://schemas.openxmlformats.org/officeDocument/2006/relationships/hyperlink" Target="mailto:Kelly.Oviedo@adres.gov.co" TargetMode="External"/><Relationship Id="rId488" Type="http://schemas.openxmlformats.org/officeDocument/2006/relationships/hyperlink" Target="mailto:Carlos.Galindo@adres.gov.co" TargetMode="External"/><Relationship Id="rId45" Type="http://schemas.openxmlformats.org/officeDocument/2006/relationships/hyperlink" Target="mailto:Carlos.Obregon@adres.gov.co" TargetMode="External"/><Relationship Id="rId87" Type="http://schemas.openxmlformats.org/officeDocument/2006/relationships/hyperlink" Target="mailto:Juan.Espitia@adres.gov.co" TargetMode="External"/><Relationship Id="rId110" Type="http://schemas.openxmlformats.org/officeDocument/2006/relationships/hyperlink" Target="mailto:Yuly.Otalora@adres.gov.co" TargetMode="External"/><Relationship Id="rId348" Type="http://schemas.openxmlformats.org/officeDocument/2006/relationships/hyperlink" Target="mailto:Daniela.Rivera@adres.gov.co" TargetMode="External"/><Relationship Id="rId152" Type="http://schemas.openxmlformats.org/officeDocument/2006/relationships/hyperlink" Target="mailto:Natali.Florez@adres.gov.co" TargetMode="External"/><Relationship Id="rId194" Type="http://schemas.openxmlformats.org/officeDocument/2006/relationships/hyperlink" Target="mailto:Sandra.Bossa@adres.gov.co" TargetMode="External"/><Relationship Id="rId208" Type="http://schemas.openxmlformats.org/officeDocument/2006/relationships/hyperlink" Target="mailto:Luis.Figueroa@adres.gov.co" TargetMode="External"/><Relationship Id="rId415" Type="http://schemas.openxmlformats.org/officeDocument/2006/relationships/hyperlink" Target="mailto:Andrea.Penagos@adres.gov.co" TargetMode="External"/><Relationship Id="rId457" Type="http://schemas.openxmlformats.org/officeDocument/2006/relationships/hyperlink" Target="mailto:Aura.Malagon@adres.gov.co" TargetMode="External"/><Relationship Id="rId261" Type="http://schemas.openxmlformats.org/officeDocument/2006/relationships/hyperlink" Target="mailto:Lilibeth.Martinez@adres.gov.co" TargetMode="External"/><Relationship Id="rId14" Type="http://schemas.openxmlformats.org/officeDocument/2006/relationships/hyperlink" Target="mailto:Olga.Hernandez@adres.gov.co" TargetMode="External"/><Relationship Id="rId56" Type="http://schemas.openxmlformats.org/officeDocument/2006/relationships/hyperlink" Target="mailto:Maria.Murgas@adres.gov.co" TargetMode="External"/><Relationship Id="rId317" Type="http://schemas.openxmlformats.org/officeDocument/2006/relationships/hyperlink" Target="mailto:Adrianam.Carreno@adres.gov.co" TargetMode="External"/><Relationship Id="rId359" Type="http://schemas.openxmlformats.org/officeDocument/2006/relationships/hyperlink" Target="mailto:Angelica.Florez@adres.gov.co" TargetMode="External"/><Relationship Id="rId98" Type="http://schemas.openxmlformats.org/officeDocument/2006/relationships/hyperlink" Target="mailto:Dayro.Castillo@adres.gov.co" TargetMode="External"/><Relationship Id="rId121" Type="http://schemas.openxmlformats.org/officeDocument/2006/relationships/hyperlink" Target="mailto:Leidy.Cubillos@adres.gov.co" TargetMode="External"/><Relationship Id="rId163" Type="http://schemas.openxmlformats.org/officeDocument/2006/relationships/hyperlink" Target="mailto:Angie.Camacho@adres.gov.co" TargetMode="External"/><Relationship Id="rId219" Type="http://schemas.openxmlformats.org/officeDocument/2006/relationships/hyperlink" Target="mailto:Diana.Gutierrez@adres.gov.co" TargetMode="External"/><Relationship Id="rId370" Type="http://schemas.openxmlformats.org/officeDocument/2006/relationships/hyperlink" Target="mailto:Sandra.Ladino@adres.gov.co" TargetMode="External"/><Relationship Id="rId426" Type="http://schemas.openxmlformats.org/officeDocument/2006/relationships/hyperlink" Target="mailto:Samir.Barrera@adres.gov.co" TargetMode="External"/><Relationship Id="rId230" Type="http://schemas.openxmlformats.org/officeDocument/2006/relationships/hyperlink" Target="mailto:Bleydy.Bocanegra@adres.gov.co" TargetMode="External"/><Relationship Id="rId468" Type="http://schemas.openxmlformats.org/officeDocument/2006/relationships/hyperlink" Target="mailto:Marianita.Paz@adres.gov.co" TargetMode="External"/><Relationship Id="rId25" Type="http://schemas.openxmlformats.org/officeDocument/2006/relationships/hyperlink" Target="mailto:Angelica.Simancas@adres.gov.co" TargetMode="External"/><Relationship Id="rId67" Type="http://schemas.openxmlformats.org/officeDocument/2006/relationships/hyperlink" Target="mailto:Julie.Munoz@adres.gov.co" TargetMode="External"/><Relationship Id="rId272" Type="http://schemas.openxmlformats.org/officeDocument/2006/relationships/hyperlink" Target="mailto:Pablo.Wilches@adres.gov.co" TargetMode="External"/><Relationship Id="rId328" Type="http://schemas.openxmlformats.org/officeDocument/2006/relationships/hyperlink" Target="mailto:Laura.Sanabria@adres.gov.co" TargetMode="External"/><Relationship Id="rId132" Type="http://schemas.openxmlformats.org/officeDocument/2006/relationships/hyperlink" Target="mailto:Mauricio.Otalora@adres.gov.co" TargetMode="External"/><Relationship Id="rId174" Type="http://schemas.openxmlformats.org/officeDocument/2006/relationships/hyperlink" Target="mailto:Mario.Santos@adres.gov.co" TargetMode="External"/><Relationship Id="rId381" Type="http://schemas.openxmlformats.org/officeDocument/2006/relationships/hyperlink" Target="mailto:Edwin.Fuentes@adres.gov.co" TargetMode="External"/><Relationship Id="rId241" Type="http://schemas.openxmlformats.org/officeDocument/2006/relationships/hyperlink" Target="mailto:Sandra.Benitez@adres.gov.co" TargetMode="External"/><Relationship Id="rId437" Type="http://schemas.openxmlformats.org/officeDocument/2006/relationships/hyperlink" Target="mailto:Cesar.Cote@adres.gov.co" TargetMode="External"/><Relationship Id="rId479" Type="http://schemas.openxmlformats.org/officeDocument/2006/relationships/hyperlink" Target="mailto:Jesus.Arrieta@adres.gov.co" TargetMode="External"/><Relationship Id="rId36" Type="http://schemas.openxmlformats.org/officeDocument/2006/relationships/hyperlink" Target="mailto:Magda.Moreno@adres.gov.co" TargetMode="External"/><Relationship Id="rId283" Type="http://schemas.openxmlformats.org/officeDocument/2006/relationships/hyperlink" Target="mailto:Margarita.Garcia@adres.gov.co" TargetMode="External"/><Relationship Id="rId339" Type="http://schemas.openxmlformats.org/officeDocument/2006/relationships/hyperlink" Target="mailto:Norma.Olmos@adres.gov.co" TargetMode="External"/><Relationship Id="rId490" Type="http://schemas.openxmlformats.org/officeDocument/2006/relationships/hyperlink" Target="mailto:Yulian.Rivera@adres.gov.co" TargetMode="External"/><Relationship Id="rId78" Type="http://schemas.openxmlformats.org/officeDocument/2006/relationships/hyperlink" Target="mailto:Michael.Amaya@adres.gov.co" TargetMode="External"/><Relationship Id="rId101" Type="http://schemas.openxmlformats.org/officeDocument/2006/relationships/hyperlink" Target="mailto:Hilber.Rengifo@adres.gov.co" TargetMode="External"/><Relationship Id="rId143" Type="http://schemas.openxmlformats.org/officeDocument/2006/relationships/hyperlink" Target="mailto:Julie.Baron@adres.gov.co" TargetMode="External"/><Relationship Id="rId185" Type="http://schemas.openxmlformats.org/officeDocument/2006/relationships/hyperlink" Target="mailto:Maria.Fortich@adres.gov.co" TargetMode="External"/><Relationship Id="rId350" Type="http://schemas.openxmlformats.org/officeDocument/2006/relationships/hyperlink" Target="mailto:Angie.Quinones@adres.gov.co" TargetMode="External"/><Relationship Id="rId406" Type="http://schemas.openxmlformats.org/officeDocument/2006/relationships/hyperlink" Target="mailto:KarenA.Parrado@adres.gov.co" TargetMode="External"/><Relationship Id="rId9" Type="http://schemas.openxmlformats.org/officeDocument/2006/relationships/hyperlink" Target="mailto:Luis.Molina@adres.gov.co" TargetMode="External"/><Relationship Id="rId210" Type="http://schemas.openxmlformats.org/officeDocument/2006/relationships/hyperlink" Target="mailto:German.Silva@adres.gov.co" TargetMode="External"/><Relationship Id="rId392" Type="http://schemas.openxmlformats.org/officeDocument/2006/relationships/hyperlink" Target="mailto:Maria.Madera@adres.gov.co" TargetMode="External"/><Relationship Id="rId448" Type="http://schemas.openxmlformats.org/officeDocument/2006/relationships/hyperlink" Target="mailto:Edgar.Gonzalez@adres.gov.co" TargetMode="External"/><Relationship Id="rId252" Type="http://schemas.openxmlformats.org/officeDocument/2006/relationships/hyperlink" Target="mailto:Yulian.Socha@adres.gov.co" TargetMode="External"/><Relationship Id="rId294" Type="http://schemas.openxmlformats.org/officeDocument/2006/relationships/hyperlink" Target="mailto:Jorge.Ortegon@adres.gov.co" TargetMode="External"/><Relationship Id="rId308" Type="http://schemas.openxmlformats.org/officeDocument/2006/relationships/hyperlink" Target="mailto:Leidy.Ruiz@adres.gov.co" TargetMode="External"/><Relationship Id="rId47" Type="http://schemas.openxmlformats.org/officeDocument/2006/relationships/hyperlink" Target="mailto:Juan.Rojas@adres.gov.co" TargetMode="External"/><Relationship Id="rId89" Type="http://schemas.openxmlformats.org/officeDocument/2006/relationships/hyperlink" Target="mailto:Nydia.Romero@adres.gov.co" TargetMode="External"/><Relationship Id="rId112" Type="http://schemas.openxmlformats.org/officeDocument/2006/relationships/hyperlink" Target="mailto:Angela.Rodriguez@adres.gov.co" TargetMode="External"/><Relationship Id="rId154" Type="http://schemas.openxmlformats.org/officeDocument/2006/relationships/hyperlink" Target="mailto:Juan.Castelblanco@adres.gov.co" TargetMode="External"/><Relationship Id="rId361" Type="http://schemas.openxmlformats.org/officeDocument/2006/relationships/hyperlink" Target="mailto:Alejandro.Castaneda@adres.gov.co" TargetMode="External"/><Relationship Id="rId196" Type="http://schemas.openxmlformats.org/officeDocument/2006/relationships/hyperlink" Target="mailto:Ingrid.Guzman@adres.gov.co" TargetMode="External"/><Relationship Id="rId417" Type="http://schemas.openxmlformats.org/officeDocument/2006/relationships/hyperlink" Target="mailto:Erika.Bejarano@adres.gov.co" TargetMode="External"/><Relationship Id="rId459" Type="http://schemas.openxmlformats.org/officeDocument/2006/relationships/hyperlink" Target="mailto:Hans.Sanchez@adres.gov.co" TargetMode="External"/><Relationship Id="rId16" Type="http://schemas.openxmlformats.org/officeDocument/2006/relationships/hyperlink" Target="mailto:Yeison.Martinez@adres.gov.co" TargetMode="External"/><Relationship Id="rId221" Type="http://schemas.openxmlformats.org/officeDocument/2006/relationships/hyperlink" Target="mailto:Alexis.Barroso@adres.gov.co" TargetMode="External"/><Relationship Id="rId263" Type="http://schemas.openxmlformats.org/officeDocument/2006/relationships/hyperlink" Target="mailto:Edgar.Acosta@adres.gov.co" TargetMode="External"/><Relationship Id="rId319" Type="http://schemas.openxmlformats.org/officeDocument/2006/relationships/hyperlink" Target="mailto:Myriam.Andrade@adres.gov.co" TargetMode="External"/><Relationship Id="rId470" Type="http://schemas.openxmlformats.org/officeDocument/2006/relationships/hyperlink" Target="mailto:Vivian.Herrera@adres.gov.co" TargetMode="External"/><Relationship Id="rId58" Type="http://schemas.openxmlformats.org/officeDocument/2006/relationships/hyperlink" Target="mailto:Lina.Rangel@adres.gov.co" TargetMode="External"/><Relationship Id="rId123" Type="http://schemas.openxmlformats.org/officeDocument/2006/relationships/hyperlink" Target="mailto:Camilo.Molano@adres.gov.co" TargetMode="External"/><Relationship Id="rId330" Type="http://schemas.openxmlformats.org/officeDocument/2006/relationships/hyperlink" Target="mailto:Wendys.Ramos@adres.gov.co" TargetMode="External"/><Relationship Id="rId165" Type="http://schemas.openxmlformats.org/officeDocument/2006/relationships/hyperlink" Target="mailto:Laura.Gomez@adres.gov.co" TargetMode="External"/><Relationship Id="rId372" Type="http://schemas.openxmlformats.org/officeDocument/2006/relationships/hyperlink" Target="mailto:Leidy.Neira@adres.gov.co" TargetMode="External"/><Relationship Id="rId428" Type="http://schemas.openxmlformats.org/officeDocument/2006/relationships/hyperlink" Target="mailto:Heidy.Salamanca@adres.gov.co" TargetMode="External"/><Relationship Id="rId232" Type="http://schemas.openxmlformats.org/officeDocument/2006/relationships/hyperlink" Target="mailto:Omar.Sanchez@adres.gov.co" TargetMode="External"/><Relationship Id="rId274" Type="http://schemas.openxmlformats.org/officeDocument/2006/relationships/hyperlink" Target="mailto:Martha.Angulo@adres.gov.co" TargetMode="External"/><Relationship Id="rId481" Type="http://schemas.openxmlformats.org/officeDocument/2006/relationships/hyperlink" Target="mailto:Luis.Moreno@adres.gov.co" TargetMode="External"/><Relationship Id="rId27" Type="http://schemas.openxmlformats.org/officeDocument/2006/relationships/hyperlink" Target="mailto:Lina.Sabogal@adres.gov.co" TargetMode="External"/><Relationship Id="rId69" Type="http://schemas.openxmlformats.org/officeDocument/2006/relationships/hyperlink" Target="mailto:Ingryd.Molina@adres.gov.co" TargetMode="External"/><Relationship Id="rId134" Type="http://schemas.openxmlformats.org/officeDocument/2006/relationships/hyperlink" Target="mailto:Alejandra.Rugeles@adres.gov.co" TargetMode="External"/><Relationship Id="rId80" Type="http://schemas.openxmlformats.org/officeDocument/2006/relationships/hyperlink" Target="mailto:Diego.Baez@adres.gov.co" TargetMode="External"/><Relationship Id="rId176" Type="http://schemas.openxmlformats.org/officeDocument/2006/relationships/hyperlink" Target="mailto:Andrea.rodriguez@adres.gov.co" TargetMode="External"/><Relationship Id="rId341" Type="http://schemas.openxmlformats.org/officeDocument/2006/relationships/hyperlink" Target="mailto:Edwin.Rodriguez@adres.gov.co" TargetMode="External"/><Relationship Id="rId383" Type="http://schemas.openxmlformats.org/officeDocument/2006/relationships/hyperlink" Target="mailto:Mary.Lopez@adres.gov.co" TargetMode="External"/><Relationship Id="rId439" Type="http://schemas.openxmlformats.org/officeDocument/2006/relationships/hyperlink" Target="mailto:Luis.Sierra@adres.gov.co" TargetMode="External"/><Relationship Id="rId201" Type="http://schemas.openxmlformats.org/officeDocument/2006/relationships/hyperlink" Target="mailto:Edward.Londono@adres.gov.co" TargetMode="External"/><Relationship Id="rId243" Type="http://schemas.openxmlformats.org/officeDocument/2006/relationships/hyperlink" Target="mailto:Aleyda.Ballen@adres.gov.co" TargetMode="External"/><Relationship Id="rId285" Type="http://schemas.openxmlformats.org/officeDocument/2006/relationships/hyperlink" Target="mailto:Diego.Melo@adres.gov.co" TargetMode="External"/><Relationship Id="rId450" Type="http://schemas.openxmlformats.org/officeDocument/2006/relationships/hyperlink" Target="mailto:Emily.Baquero@adres.gov.co" TargetMode="External"/><Relationship Id="rId38" Type="http://schemas.openxmlformats.org/officeDocument/2006/relationships/hyperlink" Target="mailto:Jhon.Merchan@adres.gov.co" TargetMode="External"/><Relationship Id="rId103" Type="http://schemas.openxmlformats.org/officeDocument/2006/relationships/hyperlink" Target="mailto:Leidy.Rojas@adres.gov.co" TargetMode="External"/><Relationship Id="rId310" Type="http://schemas.openxmlformats.org/officeDocument/2006/relationships/hyperlink" Target="mailto:Elizabeth.Serrano@adres.gov.co" TargetMode="External"/><Relationship Id="rId492" Type="http://schemas.openxmlformats.org/officeDocument/2006/relationships/hyperlink" Target="mailto:Carolina.Barrios@adres.gov.co" TargetMode="External"/><Relationship Id="rId91" Type="http://schemas.openxmlformats.org/officeDocument/2006/relationships/hyperlink" Target="mailto:Diego.Avila@adres.gov.co" TargetMode="External"/><Relationship Id="rId145" Type="http://schemas.openxmlformats.org/officeDocument/2006/relationships/hyperlink" Target="mailto:Cristhian.Pena@adres.gov.co" TargetMode="External"/><Relationship Id="rId187" Type="http://schemas.openxmlformats.org/officeDocument/2006/relationships/hyperlink" Target="mailto:Amarfy.Rosero@adres.gov.co" TargetMode="External"/><Relationship Id="rId352" Type="http://schemas.openxmlformats.org/officeDocument/2006/relationships/hyperlink" Target="mailto:Angela.Ovalle@adres.gov.co" TargetMode="External"/><Relationship Id="rId394" Type="http://schemas.openxmlformats.org/officeDocument/2006/relationships/hyperlink" Target="mailto:Ingrid.Tellez@adres.gov.co" TargetMode="External"/><Relationship Id="rId408" Type="http://schemas.openxmlformats.org/officeDocument/2006/relationships/hyperlink" Target="mailto:Guillermo.Wilches@adres.gov.co" TargetMode="External"/><Relationship Id="rId212" Type="http://schemas.openxmlformats.org/officeDocument/2006/relationships/hyperlink" Target="mailto:Angelica.Blanco@adres.gov.co" TargetMode="External"/><Relationship Id="rId254" Type="http://schemas.openxmlformats.org/officeDocument/2006/relationships/hyperlink" Target="mailto:Santiago.Bautista@adres.gov.co" TargetMode="External"/><Relationship Id="rId49" Type="http://schemas.openxmlformats.org/officeDocument/2006/relationships/hyperlink" Target="mailto:Blanca.Lozano@adres.gov.co" TargetMode="External"/><Relationship Id="rId114" Type="http://schemas.openxmlformats.org/officeDocument/2006/relationships/hyperlink" Target="mailto:Esteffany.Taboada@adres.gov.co" TargetMode="External"/><Relationship Id="rId296" Type="http://schemas.openxmlformats.org/officeDocument/2006/relationships/hyperlink" Target="mailto:Sandra.Villegas@adres.gov.co" TargetMode="External"/><Relationship Id="rId461" Type="http://schemas.openxmlformats.org/officeDocument/2006/relationships/hyperlink" Target="mailto:Daniel.Torres@adres.gov.co" TargetMode="External"/><Relationship Id="rId60" Type="http://schemas.openxmlformats.org/officeDocument/2006/relationships/hyperlink" Target="mailto:Luz.Nieto@adres.gov.co" TargetMode="External"/><Relationship Id="rId156" Type="http://schemas.openxmlformats.org/officeDocument/2006/relationships/hyperlink" Target="mailto:Angie.Garavito@adres.gov.co" TargetMode="External"/><Relationship Id="rId198" Type="http://schemas.openxmlformats.org/officeDocument/2006/relationships/hyperlink" Target="mailto:Norma.Lugo@adres.gov.co" TargetMode="External"/><Relationship Id="rId321" Type="http://schemas.openxmlformats.org/officeDocument/2006/relationships/hyperlink" Target="mailto:Alexandra.Romero@adres.gov.co" TargetMode="External"/><Relationship Id="rId363" Type="http://schemas.openxmlformats.org/officeDocument/2006/relationships/hyperlink" Target="mailto:Sandra.Garcia@adres.gov.co" TargetMode="External"/><Relationship Id="rId419" Type="http://schemas.openxmlformats.org/officeDocument/2006/relationships/hyperlink" Target="mailto:Sonia.Pardo@adres.gov.co" TargetMode="External"/><Relationship Id="rId223" Type="http://schemas.openxmlformats.org/officeDocument/2006/relationships/hyperlink" Target="mailto:Luisa.Ocampo@adres.gov.co" TargetMode="External"/><Relationship Id="rId430" Type="http://schemas.openxmlformats.org/officeDocument/2006/relationships/hyperlink" Target="mailto:Juan.Benavides@adres.gov.co" TargetMode="External"/><Relationship Id="rId18" Type="http://schemas.openxmlformats.org/officeDocument/2006/relationships/hyperlink" Target="mailto:Ruby.Barreto@adres.gov.co" TargetMode="External"/><Relationship Id="rId265" Type="http://schemas.openxmlformats.org/officeDocument/2006/relationships/hyperlink" Target="mailto:Sandra.Salgado@adres.gov.co" TargetMode="External"/><Relationship Id="rId472" Type="http://schemas.openxmlformats.org/officeDocument/2006/relationships/hyperlink" Target="mailto:Adriana.Santisteban@adres.gov.co" TargetMode="External"/><Relationship Id="rId125" Type="http://schemas.openxmlformats.org/officeDocument/2006/relationships/hyperlink" Target="mailto:Angie.Pineda@adres.gov.co" TargetMode="External"/><Relationship Id="rId167" Type="http://schemas.openxmlformats.org/officeDocument/2006/relationships/hyperlink" Target="mailto:Erika.Garcia@adres.gov.co" TargetMode="External"/><Relationship Id="rId332" Type="http://schemas.openxmlformats.org/officeDocument/2006/relationships/hyperlink" Target="mailto:Said.Lopez@adres.gov.co" TargetMode="External"/><Relationship Id="rId374" Type="http://schemas.openxmlformats.org/officeDocument/2006/relationships/hyperlink" Target="mailto:Karen.Ariza@adres.gov.co" TargetMode="External"/><Relationship Id="rId71" Type="http://schemas.openxmlformats.org/officeDocument/2006/relationships/hyperlink" Target="mailto:Diana.Vargas@adres.gov.co" TargetMode="External"/><Relationship Id="rId234" Type="http://schemas.openxmlformats.org/officeDocument/2006/relationships/hyperlink" Target="mailto:Darlin.Gutierrez@adres.gov.co" TargetMode="External"/><Relationship Id="rId2" Type="http://schemas.openxmlformats.org/officeDocument/2006/relationships/hyperlink" Target="mailto:Mario.Villate@adres.gov.co" TargetMode="External"/><Relationship Id="rId29" Type="http://schemas.openxmlformats.org/officeDocument/2006/relationships/hyperlink" Target="mailto:Jhon.Florian@adres.gov.co" TargetMode="External"/><Relationship Id="rId276" Type="http://schemas.openxmlformats.org/officeDocument/2006/relationships/hyperlink" Target="mailto:Rosa.Gualteros@adres.gov.co" TargetMode="External"/><Relationship Id="rId441" Type="http://schemas.openxmlformats.org/officeDocument/2006/relationships/hyperlink" Target="mailto:Martha.Ballesteros@adres.gov.co" TargetMode="External"/><Relationship Id="rId483" Type="http://schemas.openxmlformats.org/officeDocument/2006/relationships/hyperlink" Target="mailto:Jesus.Vargas@adres.gov.co" TargetMode="External"/><Relationship Id="rId40" Type="http://schemas.openxmlformats.org/officeDocument/2006/relationships/hyperlink" Target="mailto:Jacky.Barreiro@adres.gov.co" TargetMode="External"/><Relationship Id="rId136" Type="http://schemas.openxmlformats.org/officeDocument/2006/relationships/hyperlink" Target="mailto:Alberto.Aranguren@adres.gov.co" TargetMode="External"/><Relationship Id="rId178" Type="http://schemas.openxmlformats.org/officeDocument/2006/relationships/hyperlink" Target="mailto:Hector.Castillo@adres.gov.co" TargetMode="External"/><Relationship Id="rId301" Type="http://schemas.openxmlformats.org/officeDocument/2006/relationships/hyperlink" Target="mailto:Juan.Ramirez@adres.gov.co" TargetMode="External"/><Relationship Id="rId343" Type="http://schemas.openxmlformats.org/officeDocument/2006/relationships/hyperlink" Target="mailto:Juan.Osorio@adres.gov.co" TargetMode="External"/><Relationship Id="rId82" Type="http://schemas.openxmlformats.org/officeDocument/2006/relationships/hyperlink" Target="mailto:DiegoL.Gonzalez@adres.gov.co" TargetMode="External"/><Relationship Id="rId203" Type="http://schemas.openxmlformats.org/officeDocument/2006/relationships/hyperlink" Target="mailto:Andrea.Robayo@adres.gov.co" TargetMode="External"/><Relationship Id="rId385" Type="http://schemas.openxmlformats.org/officeDocument/2006/relationships/hyperlink" Target="mailto:Solmery.Aguilera@adres.gov.co" TargetMode="External"/><Relationship Id="rId245" Type="http://schemas.openxmlformats.org/officeDocument/2006/relationships/hyperlink" Target="mailto:Jimmy.Penuela@adres.gov.co" TargetMode="External"/><Relationship Id="rId287" Type="http://schemas.openxmlformats.org/officeDocument/2006/relationships/hyperlink" Target="mailto:Elizabet.Aponte@adres.gov.co" TargetMode="External"/><Relationship Id="rId410" Type="http://schemas.openxmlformats.org/officeDocument/2006/relationships/hyperlink" Target="mailto:Elizabeth.Echandia@adres.gov.co" TargetMode="External"/><Relationship Id="rId452" Type="http://schemas.openxmlformats.org/officeDocument/2006/relationships/hyperlink" Target="mailto:Leonny.Rodriguez@adres.gov.co" TargetMode="External"/><Relationship Id="rId105" Type="http://schemas.openxmlformats.org/officeDocument/2006/relationships/hyperlink" Target="mailto:Luz.Acosta@adres.gov.co" TargetMode="External"/><Relationship Id="rId147" Type="http://schemas.openxmlformats.org/officeDocument/2006/relationships/hyperlink" Target="mailto:Julian.Acevedo@adres.gov.co" TargetMode="External"/><Relationship Id="rId312" Type="http://schemas.openxmlformats.org/officeDocument/2006/relationships/hyperlink" Target="mailto:Edgar.Jimenez@adres.gov.co" TargetMode="External"/><Relationship Id="rId354" Type="http://schemas.openxmlformats.org/officeDocument/2006/relationships/hyperlink" Target="mailto:Laura.Calderon@adres.gov.co" TargetMode="External"/><Relationship Id="rId51" Type="http://schemas.openxmlformats.org/officeDocument/2006/relationships/hyperlink" Target="mailto:Diana.Delgado@adres.gov.co" TargetMode="External"/><Relationship Id="rId93" Type="http://schemas.openxmlformats.org/officeDocument/2006/relationships/hyperlink" Target="mailto:Fidel.Olarte@adres.gov.co" TargetMode="External"/><Relationship Id="rId189" Type="http://schemas.openxmlformats.org/officeDocument/2006/relationships/hyperlink" Target="mailto:Eliana.Dominguez@adres.gov.co" TargetMode="External"/><Relationship Id="rId396" Type="http://schemas.openxmlformats.org/officeDocument/2006/relationships/hyperlink" Target="mailto:Ingrid.Amaya@adres.gov.co" TargetMode="External"/><Relationship Id="rId214" Type="http://schemas.openxmlformats.org/officeDocument/2006/relationships/hyperlink" Target="mailto:Yuly.Palacios@adres.gov.co" TargetMode="External"/><Relationship Id="rId256" Type="http://schemas.openxmlformats.org/officeDocument/2006/relationships/hyperlink" Target="mailto:Marlyn.Duarte@adres.gov.co" TargetMode="External"/><Relationship Id="rId298" Type="http://schemas.openxmlformats.org/officeDocument/2006/relationships/hyperlink" Target="mailto:Merlys.Freay@adres.gov.co" TargetMode="External"/><Relationship Id="rId421" Type="http://schemas.openxmlformats.org/officeDocument/2006/relationships/hyperlink" Target="mailto:Diego.Jaimes@adres.gov.co" TargetMode="External"/><Relationship Id="rId463" Type="http://schemas.openxmlformats.org/officeDocument/2006/relationships/hyperlink" Target="mailto:Ana.Arevalo@adres.gov.co" TargetMode="External"/><Relationship Id="rId116" Type="http://schemas.openxmlformats.org/officeDocument/2006/relationships/hyperlink" Target="mailto:Sebastian.Moreno@adres.gov.co" TargetMode="External"/><Relationship Id="rId158" Type="http://schemas.openxmlformats.org/officeDocument/2006/relationships/hyperlink" Target="mailto:LauraC.Alvarez@adres.gov.co" TargetMode="External"/><Relationship Id="rId323" Type="http://schemas.openxmlformats.org/officeDocument/2006/relationships/hyperlink" Target="mailto:Andrea.Nova@adres.gov.co" TargetMode="External"/><Relationship Id="rId20" Type="http://schemas.openxmlformats.org/officeDocument/2006/relationships/hyperlink" Target="mailto:Paula.Rodriguez@adres.gov.co" TargetMode="External"/><Relationship Id="rId41" Type="http://schemas.openxmlformats.org/officeDocument/2006/relationships/hyperlink" Target="mailto:Ivan.Prieto@adres.gov.co" TargetMode="External"/><Relationship Id="rId62" Type="http://schemas.openxmlformats.org/officeDocument/2006/relationships/hyperlink" Target="mailto:Soniay.Rodriguez@adres.gov.co" TargetMode="External"/><Relationship Id="rId83" Type="http://schemas.openxmlformats.org/officeDocument/2006/relationships/hyperlink" Target="mailto:Eliana.Moreno@adres.gov.co" TargetMode="External"/><Relationship Id="rId179" Type="http://schemas.openxmlformats.org/officeDocument/2006/relationships/hyperlink" Target="mailto:Jenny.Fuquen@adres.gov.co" TargetMode="External"/><Relationship Id="rId365" Type="http://schemas.openxmlformats.org/officeDocument/2006/relationships/hyperlink" Target="mailto:Karem.Trujillo@adres.gov.co" TargetMode="External"/><Relationship Id="rId386" Type="http://schemas.openxmlformats.org/officeDocument/2006/relationships/hyperlink" Target="mailto:Monica.Tapias@adres.gov.co" TargetMode="External"/><Relationship Id="rId190" Type="http://schemas.openxmlformats.org/officeDocument/2006/relationships/hyperlink" Target="mailto:John.Bohorquez@adres.gov.co" TargetMode="External"/><Relationship Id="rId204" Type="http://schemas.openxmlformats.org/officeDocument/2006/relationships/hyperlink" Target="mailto:Alexandra.Valbuena@adres.gov.co" TargetMode="External"/><Relationship Id="rId225" Type="http://schemas.openxmlformats.org/officeDocument/2006/relationships/hyperlink" Target="mailto:Andres.Jimenez@adres.gov.co" TargetMode="External"/><Relationship Id="rId246" Type="http://schemas.openxmlformats.org/officeDocument/2006/relationships/hyperlink" Target="mailto:Angie.mosquera@adres.gov.co" TargetMode="External"/><Relationship Id="rId267" Type="http://schemas.openxmlformats.org/officeDocument/2006/relationships/hyperlink" Target="mailto:Pierangeli.Torres@adres.gov.co" TargetMode="External"/><Relationship Id="rId288" Type="http://schemas.openxmlformats.org/officeDocument/2006/relationships/hyperlink" Target="mailto:Laura.Oyuela@adres.gov.co" TargetMode="External"/><Relationship Id="rId411" Type="http://schemas.openxmlformats.org/officeDocument/2006/relationships/hyperlink" Target="mailto:Natacha.Dworaczek@adres.gov.co" TargetMode="External"/><Relationship Id="rId432" Type="http://schemas.openxmlformats.org/officeDocument/2006/relationships/hyperlink" Target="mailto:Dayanna.Suarez@adres.gov.co" TargetMode="External"/><Relationship Id="rId453" Type="http://schemas.openxmlformats.org/officeDocument/2006/relationships/hyperlink" Target="mailto:Andres.Rosso@adres.gov.co" TargetMode="External"/><Relationship Id="rId474" Type="http://schemas.openxmlformats.org/officeDocument/2006/relationships/hyperlink" Target="mailto:Yuly.Prieto@adres.gov.co" TargetMode="External"/><Relationship Id="rId106" Type="http://schemas.openxmlformats.org/officeDocument/2006/relationships/hyperlink" Target="mailto:Paolo.Awazacko@adres.gov.co" TargetMode="External"/><Relationship Id="rId127" Type="http://schemas.openxmlformats.org/officeDocument/2006/relationships/hyperlink" Target="mailto:Ruth.Bolivar@adres.gov.co" TargetMode="External"/><Relationship Id="rId313" Type="http://schemas.openxmlformats.org/officeDocument/2006/relationships/hyperlink" Target="mailto:Ivonne.Gonzalez@adres.gov.co" TargetMode="External"/><Relationship Id="rId10" Type="http://schemas.openxmlformats.org/officeDocument/2006/relationships/hyperlink" Target="mailto:Rocio.Suarez@adres.gov.co" TargetMode="External"/><Relationship Id="rId31" Type="http://schemas.openxmlformats.org/officeDocument/2006/relationships/hyperlink" Target="mailto:Andres.Anzola@adres.gov.co" TargetMode="External"/><Relationship Id="rId52" Type="http://schemas.openxmlformats.org/officeDocument/2006/relationships/hyperlink" Target="mailto:Angie.Lopez@adres.gov.co" TargetMode="External"/><Relationship Id="rId73" Type="http://schemas.openxmlformats.org/officeDocument/2006/relationships/hyperlink" Target="mailto:rocio.Puentes@adres.gov.co" TargetMode="External"/><Relationship Id="rId94" Type="http://schemas.openxmlformats.org/officeDocument/2006/relationships/hyperlink" Target="mailto:Raul.Camacho@adres.gov.co" TargetMode="External"/><Relationship Id="rId148" Type="http://schemas.openxmlformats.org/officeDocument/2006/relationships/hyperlink" Target="mailto:Stefan.Obando@adres.gov.co" TargetMode="External"/><Relationship Id="rId169" Type="http://schemas.openxmlformats.org/officeDocument/2006/relationships/hyperlink" Target="mailto:Juan.delaPaz@adres.gov.co" TargetMode="External"/><Relationship Id="rId334" Type="http://schemas.openxmlformats.org/officeDocument/2006/relationships/hyperlink" Target="mailto:Marinela.Quintero@adres.gov.co" TargetMode="External"/><Relationship Id="rId355" Type="http://schemas.openxmlformats.org/officeDocument/2006/relationships/hyperlink" Target="mailto:Andres.Sarmiento@adres.gov.co" TargetMode="External"/><Relationship Id="rId376" Type="http://schemas.openxmlformats.org/officeDocument/2006/relationships/hyperlink" Target="mailto:Jose.Barrera@adres.gov.co" TargetMode="External"/><Relationship Id="rId397" Type="http://schemas.openxmlformats.org/officeDocument/2006/relationships/hyperlink" Target="mailto:Carlos.Diazgranados@adres.gov.co" TargetMode="External"/><Relationship Id="rId4" Type="http://schemas.openxmlformats.org/officeDocument/2006/relationships/hyperlink" Target="mailto:Dany.Valdes@adres.gov.co" TargetMode="External"/><Relationship Id="rId180" Type="http://schemas.openxmlformats.org/officeDocument/2006/relationships/hyperlink" Target="mailto:Jenny.Portugal@adres.gov.co" TargetMode="External"/><Relationship Id="rId215" Type="http://schemas.openxmlformats.org/officeDocument/2006/relationships/hyperlink" Target="mailto:Leidy.Cardona@adres.gov.co" TargetMode="External"/><Relationship Id="rId236" Type="http://schemas.openxmlformats.org/officeDocument/2006/relationships/hyperlink" Target="mailto:Daniel.Fula@adres.gov.co" TargetMode="External"/><Relationship Id="rId257" Type="http://schemas.openxmlformats.org/officeDocument/2006/relationships/hyperlink" Target="mailto:Yeimmy.Garnica@adres.gov.co" TargetMode="External"/><Relationship Id="rId278" Type="http://schemas.openxmlformats.org/officeDocument/2006/relationships/hyperlink" Target="mailto:Maria.Portela@adres.gov.co" TargetMode="External"/><Relationship Id="rId401" Type="http://schemas.openxmlformats.org/officeDocument/2006/relationships/hyperlink" Target="mailto:Wilson.Guerrero@adres.gov.co" TargetMode="External"/><Relationship Id="rId422" Type="http://schemas.openxmlformats.org/officeDocument/2006/relationships/hyperlink" Target="mailto:Daniel.Cabezas@adres.gov.co" TargetMode="External"/><Relationship Id="rId443" Type="http://schemas.openxmlformats.org/officeDocument/2006/relationships/hyperlink" Target="mailto:Karen.Urrego@adres.gov.co" TargetMode="External"/><Relationship Id="rId464" Type="http://schemas.openxmlformats.org/officeDocument/2006/relationships/hyperlink" Target="mailto:Diana.Garcia@adres.gov.co" TargetMode="External"/><Relationship Id="rId303" Type="http://schemas.openxmlformats.org/officeDocument/2006/relationships/hyperlink" Target="mailto:Jenny.Moreno@adres.gov.co" TargetMode="External"/><Relationship Id="rId485" Type="http://schemas.openxmlformats.org/officeDocument/2006/relationships/hyperlink" Target="mailto:Edison.Tipacoque@adres.gov.co" TargetMode="External"/><Relationship Id="rId42" Type="http://schemas.openxmlformats.org/officeDocument/2006/relationships/hyperlink" Target="mailto:Ivan.Pinzon@adres.gov.co" TargetMode="External"/><Relationship Id="rId84" Type="http://schemas.openxmlformats.org/officeDocument/2006/relationships/hyperlink" Target="mailto:Lina.Malagon@adres.gov.co" TargetMode="External"/><Relationship Id="rId138" Type="http://schemas.openxmlformats.org/officeDocument/2006/relationships/hyperlink" Target="mailto:Brian.Rodriguez@adres.gov.co" TargetMode="External"/><Relationship Id="rId345" Type="http://schemas.openxmlformats.org/officeDocument/2006/relationships/hyperlink" Target="mailto:Carlos.Nova@adres.gov.co" TargetMode="External"/><Relationship Id="rId387" Type="http://schemas.openxmlformats.org/officeDocument/2006/relationships/hyperlink" Target="mailto:Zuley.Mojica@adres.gov.co" TargetMode="External"/><Relationship Id="rId191" Type="http://schemas.openxmlformats.org/officeDocument/2006/relationships/hyperlink" Target="mailto:Mary.Rodriguez@adres.gov.co" TargetMode="External"/><Relationship Id="rId205" Type="http://schemas.openxmlformats.org/officeDocument/2006/relationships/hyperlink" Target="mailto:Mariai.Rodriguez@adres.gov.co" TargetMode="External"/><Relationship Id="rId247" Type="http://schemas.openxmlformats.org/officeDocument/2006/relationships/hyperlink" Target="mailto:Mary.Sierra@adres.gov.co" TargetMode="External"/><Relationship Id="rId412" Type="http://schemas.openxmlformats.org/officeDocument/2006/relationships/hyperlink" Target="mailto:Leonardo.Omeara@adres.gov.co" TargetMode="External"/><Relationship Id="rId107" Type="http://schemas.openxmlformats.org/officeDocument/2006/relationships/hyperlink" Target="mailto:Paola.Ruiz@adres.gov.co" TargetMode="External"/><Relationship Id="rId289" Type="http://schemas.openxmlformats.org/officeDocument/2006/relationships/hyperlink" Target="mailto:Gina.Gordillo@adres.gov.co" TargetMode="External"/><Relationship Id="rId454" Type="http://schemas.openxmlformats.org/officeDocument/2006/relationships/hyperlink" Target="mailto:Ilich.delaHoz@adres.gov.co" TargetMode="External"/><Relationship Id="rId11" Type="http://schemas.openxmlformats.org/officeDocument/2006/relationships/hyperlink" Target="mailto:Jeinny.Rincon@adres.gov.co" TargetMode="External"/><Relationship Id="rId53" Type="http://schemas.openxmlformats.org/officeDocument/2006/relationships/hyperlink" Target="mailto:Diego.Leal@adres.gov.co" TargetMode="External"/><Relationship Id="rId149" Type="http://schemas.openxmlformats.org/officeDocument/2006/relationships/hyperlink" Target="mailto:Aldemar.Rondon@adres.gov.co" TargetMode="External"/><Relationship Id="rId314" Type="http://schemas.openxmlformats.org/officeDocument/2006/relationships/hyperlink" Target="mailto:Lourdes.Cortes@adres.gov.co" TargetMode="External"/><Relationship Id="rId356" Type="http://schemas.openxmlformats.org/officeDocument/2006/relationships/hyperlink" Target="mailto:Elizabeth.Barroso@adres.gov.co" TargetMode="External"/><Relationship Id="rId398" Type="http://schemas.openxmlformats.org/officeDocument/2006/relationships/hyperlink" Target="mailto:Angie.Morales@adres.gov.co" TargetMode="External"/><Relationship Id="rId95" Type="http://schemas.openxmlformats.org/officeDocument/2006/relationships/hyperlink" Target="mailto:Alexandra.Cuervo@adres.gov.co" TargetMode="External"/><Relationship Id="rId160" Type="http://schemas.openxmlformats.org/officeDocument/2006/relationships/hyperlink" Target="mailto:Oscar.Gonzalez@adres.gov.co" TargetMode="External"/><Relationship Id="rId216" Type="http://schemas.openxmlformats.org/officeDocument/2006/relationships/hyperlink" Target="mailto:Yensi.Pasmino@adres.gov.co" TargetMode="External"/><Relationship Id="rId423" Type="http://schemas.openxmlformats.org/officeDocument/2006/relationships/hyperlink" Target="mailto:Lina.Varon@adres.gov.co" TargetMode="External"/><Relationship Id="rId258" Type="http://schemas.openxmlformats.org/officeDocument/2006/relationships/hyperlink" Target="mailto:William.Mendoza@adres.gov.co" TargetMode="External"/><Relationship Id="rId465" Type="http://schemas.openxmlformats.org/officeDocument/2006/relationships/hyperlink" Target="mailto:Victor.Cetina@adres.gov.co" TargetMode="External"/><Relationship Id="rId22" Type="http://schemas.openxmlformats.org/officeDocument/2006/relationships/hyperlink" Target="mailto:Andrea.Garcia@adres.gov.co" TargetMode="External"/><Relationship Id="rId64" Type="http://schemas.openxmlformats.org/officeDocument/2006/relationships/hyperlink" Target="mailto:Lisbeth.Marin@adres.gov.co" TargetMode="External"/><Relationship Id="rId118" Type="http://schemas.openxmlformats.org/officeDocument/2006/relationships/hyperlink" Target="mailto:Kevin.Montano@adres.gov.co" TargetMode="External"/><Relationship Id="rId325" Type="http://schemas.openxmlformats.org/officeDocument/2006/relationships/hyperlink" Target="mailto:Exyomara.Avila@adres.gov.co" TargetMode="External"/><Relationship Id="rId367" Type="http://schemas.openxmlformats.org/officeDocument/2006/relationships/hyperlink" Target="mailto:Claudia.Carreno@adres.gov.co" TargetMode="External"/><Relationship Id="rId171" Type="http://schemas.openxmlformats.org/officeDocument/2006/relationships/hyperlink" Target="mailto:Sergio.Antonio@adres.gov.co" TargetMode="External"/><Relationship Id="rId227" Type="http://schemas.openxmlformats.org/officeDocument/2006/relationships/hyperlink" Target="mailto:Diego.Amaya@adres.gov.co" TargetMode="External"/><Relationship Id="rId269" Type="http://schemas.openxmlformats.org/officeDocument/2006/relationships/hyperlink" Target="mailto:Diana.Fonseca@adres.gov.co" TargetMode="External"/><Relationship Id="rId434" Type="http://schemas.openxmlformats.org/officeDocument/2006/relationships/hyperlink" Target="mailto:Yessica.Pinzon@adres.gov.co" TargetMode="External"/><Relationship Id="rId476" Type="http://schemas.openxmlformats.org/officeDocument/2006/relationships/hyperlink" Target="mailto:David.Gongora@adres.gov.co" TargetMode="External"/><Relationship Id="rId33" Type="http://schemas.openxmlformats.org/officeDocument/2006/relationships/hyperlink" Target="mailto:Diana.Urrutia@adres.gov.co" TargetMode="External"/><Relationship Id="rId129" Type="http://schemas.openxmlformats.org/officeDocument/2006/relationships/hyperlink" Target="mailto:Lizseth.Castrillon@adres.gov.co" TargetMode="External"/><Relationship Id="rId280" Type="http://schemas.openxmlformats.org/officeDocument/2006/relationships/hyperlink" Target="mailto:Dayana.Ayala@adres.gov.co" TargetMode="External"/><Relationship Id="rId336" Type="http://schemas.openxmlformats.org/officeDocument/2006/relationships/hyperlink" Target="mailto:Sandra.Rodriguez@adres.gov.co" TargetMode="External"/><Relationship Id="rId75" Type="http://schemas.openxmlformats.org/officeDocument/2006/relationships/hyperlink" Target="mailto:Javier.Prada@adres.gov.co" TargetMode="External"/><Relationship Id="rId140" Type="http://schemas.openxmlformats.org/officeDocument/2006/relationships/hyperlink" Target="mailto:Karol.Ospina@adres.gov.co" TargetMode="External"/><Relationship Id="rId182" Type="http://schemas.openxmlformats.org/officeDocument/2006/relationships/hyperlink" Target="mailto:Leidy.Sanabria@adres.gov.co" TargetMode="External"/><Relationship Id="rId378" Type="http://schemas.openxmlformats.org/officeDocument/2006/relationships/hyperlink" Target="mailto:Gustavo.Moreno@adres.gov.co" TargetMode="External"/><Relationship Id="rId403" Type="http://schemas.openxmlformats.org/officeDocument/2006/relationships/hyperlink" Target="mailto:Soledad.Chaparro@adres.gov.co" TargetMode="External"/><Relationship Id="rId6" Type="http://schemas.openxmlformats.org/officeDocument/2006/relationships/hyperlink" Target="mailto:Rosa.Rodriguez@adres.gov.co" TargetMode="External"/><Relationship Id="rId238" Type="http://schemas.openxmlformats.org/officeDocument/2006/relationships/hyperlink" Target="mailto:Maira.Acuna@adres.gov.co" TargetMode="External"/><Relationship Id="rId445" Type="http://schemas.openxmlformats.org/officeDocument/2006/relationships/hyperlink" Target="mailto:Otoniel.Castaneda@adres.gov.co" TargetMode="External"/><Relationship Id="rId487" Type="http://schemas.openxmlformats.org/officeDocument/2006/relationships/hyperlink" Target="mailto:Omar.Baquero@adres.gov.co" TargetMode="External"/><Relationship Id="rId291" Type="http://schemas.openxmlformats.org/officeDocument/2006/relationships/hyperlink" Target="mailto:Adriana.Espindola@adres.gov.co" TargetMode="External"/><Relationship Id="rId305" Type="http://schemas.openxmlformats.org/officeDocument/2006/relationships/hyperlink" Target="mailto:Ruben.Suarez@adres.gov.co" TargetMode="External"/><Relationship Id="rId347" Type="http://schemas.openxmlformats.org/officeDocument/2006/relationships/hyperlink" Target="mailto:Fabian.Marin@adres.gov.co" TargetMode="External"/><Relationship Id="rId44" Type="http://schemas.openxmlformats.org/officeDocument/2006/relationships/hyperlink" Target="mailto:Santiago.Santacoloma@adres.gov.co" TargetMode="External"/><Relationship Id="rId86" Type="http://schemas.openxmlformats.org/officeDocument/2006/relationships/hyperlink" Target="mailto:Maria.Herrera@adres.gov.co" TargetMode="External"/><Relationship Id="rId151" Type="http://schemas.openxmlformats.org/officeDocument/2006/relationships/hyperlink" Target="mailto:Stephania.Camargo@adres.gov.co" TargetMode="External"/><Relationship Id="rId389" Type="http://schemas.openxmlformats.org/officeDocument/2006/relationships/hyperlink" Target="mailto:Maria.Ramos@adres.gov.co" TargetMode="External"/><Relationship Id="rId193" Type="http://schemas.openxmlformats.org/officeDocument/2006/relationships/hyperlink" Target="mailto:Sandra.Agudelo@adres.gov.co" TargetMode="External"/><Relationship Id="rId207" Type="http://schemas.openxmlformats.org/officeDocument/2006/relationships/hyperlink" Target="mailto:Luis.Tapias@adres.gov.co" TargetMode="External"/><Relationship Id="rId249" Type="http://schemas.openxmlformats.org/officeDocument/2006/relationships/hyperlink" Target="mailto:Jennifer.Chaves@adres.gov.co" TargetMode="External"/><Relationship Id="rId414" Type="http://schemas.openxmlformats.org/officeDocument/2006/relationships/hyperlink" Target="mailto:Ginna.Rodriguez@adres.gov.co" TargetMode="External"/><Relationship Id="rId456" Type="http://schemas.openxmlformats.org/officeDocument/2006/relationships/hyperlink" Target="mailto:Francisco.Arevalo@adres.gov.co" TargetMode="External"/><Relationship Id="rId13" Type="http://schemas.openxmlformats.org/officeDocument/2006/relationships/hyperlink" Target="mailto:Juan.Molano@adres.gov.co" TargetMode="External"/><Relationship Id="rId109" Type="http://schemas.openxmlformats.org/officeDocument/2006/relationships/hyperlink" Target="mailto:Astrid.Vera@adres.gov.co" TargetMode="External"/><Relationship Id="rId260" Type="http://schemas.openxmlformats.org/officeDocument/2006/relationships/hyperlink" Target="mailto:Diana.Salvo@adres.gov.co" TargetMode="External"/><Relationship Id="rId316" Type="http://schemas.openxmlformats.org/officeDocument/2006/relationships/hyperlink" Target="mailto:Manuel.Sanchez@adres.gov.co" TargetMode="External"/><Relationship Id="rId55" Type="http://schemas.openxmlformats.org/officeDocument/2006/relationships/hyperlink" Target="mailto:Yuri.Vanegas@adres.gov.co" TargetMode="External"/><Relationship Id="rId97" Type="http://schemas.openxmlformats.org/officeDocument/2006/relationships/hyperlink" Target="mailto:Jorge.Alvear@adres.gov.co" TargetMode="External"/><Relationship Id="rId120" Type="http://schemas.openxmlformats.org/officeDocument/2006/relationships/hyperlink" Target="mailto:Jhon.Orrego@adres.gov.co" TargetMode="External"/><Relationship Id="rId358" Type="http://schemas.openxmlformats.org/officeDocument/2006/relationships/hyperlink" Target="mailto:Esperanza.Cardozo@adres.gov.co" TargetMode="External"/><Relationship Id="rId162" Type="http://schemas.openxmlformats.org/officeDocument/2006/relationships/hyperlink" Target="mailto:James.Rodriguez@adres.gov.co" TargetMode="External"/><Relationship Id="rId218" Type="http://schemas.openxmlformats.org/officeDocument/2006/relationships/hyperlink" Target="mailto:Andrea.Paez@adres.gov.co" TargetMode="External"/><Relationship Id="rId425" Type="http://schemas.openxmlformats.org/officeDocument/2006/relationships/hyperlink" Target="mailto:Alfredo.Orozco@adres.gov.co" TargetMode="External"/><Relationship Id="rId467" Type="http://schemas.openxmlformats.org/officeDocument/2006/relationships/hyperlink" Target="mailto:William.Condia@adres.gov.co" TargetMode="External"/><Relationship Id="rId271" Type="http://schemas.openxmlformats.org/officeDocument/2006/relationships/hyperlink" Target="mailto:Aura.Corredor@adres.gov.co" TargetMode="External"/><Relationship Id="rId24" Type="http://schemas.openxmlformats.org/officeDocument/2006/relationships/hyperlink" Target="mailto:Yuly.Ramirez@adres.gov.co" TargetMode="External"/><Relationship Id="rId66" Type="http://schemas.openxmlformats.org/officeDocument/2006/relationships/hyperlink" Target="mailto:Katherin.Perez@adres.gov.co" TargetMode="External"/><Relationship Id="rId131" Type="http://schemas.openxmlformats.org/officeDocument/2006/relationships/hyperlink" Target="mailto:Hilbana.Gallego@adres.gov.co" TargetMode="External"/><Relationship Id="rId327" Type="http://schemas.openxmlformats.org/officeDocument/2006/relationships/hyperlink" Target="mailto:Juan.Salguero@adres.gov.co" TargetMode="External"/><Relationship Id="rId369" Type="http://schemas.openxmlformats.org/officeDocument/2006/relationships/hyperlink" Target="mailto:Karen.Palacios@adres.gov.co" TargetMode="External"/><Relationship Id="rId173" Type="http://schemas.openxmlformats.org/officeDocument/2006/relationships/hyperlink" Target="mailto:Jeison.Susa@adres.gov.co" TargetMode="External"/><Relationship Id="rId229" Type="http://schemas.openxmlformats.org/officeDocument/2006/relationships/hyperlink" Target="mailto:Claudia.Soler@adres.gov.co" TargetMode="External"/><Relationship Id="rId380" Type="http://schemas.openxmlformats.org/officeDocument/2006/relationships/hyperlink" Target="mailto:Diana.Bermudez@adres.gov.co" TargetMode="External"/><Relationship Id="rId436" Type="http://schemas.openxmlformats.org/officeDocument/2006/relationships/hyperlink" Target="mailto:Claudia.Forero@adres.gov.co" TargetMode="External"/><Relationship Id="rId240" Type="http://schemas.openxmlformats.org/officeDocument/2006/relationships/hyperlink" Target="mailto:Rodrigo.Castillo@adres.gov.co" TargetMode="External"/><Relationship Id="rId478" Type="http://schemas.openxmlformats.org/officeDocument/2006/relationships/hyperlink" Target="mailto:Sandra.Gomez@adres.gov.co" TargetMode="External"/><Relationship Id="rId35" Type="http://schemas.openxmlformats.org/officeDocument/2006/relationships/hyperlink" Target="mailto:Eliana.Zuluaga@adres.gov.co" TargetMode="External"/><Relationship Id="rId77" Type="http://schemas.openxmlformats.org/officeDocument/2006/relationships/hyperlink" Target="mailto:ines.escobar@adres.gov.co" TargetMode="External"/><Relationship Id="rId100" Type="http://schemas.openxmlformats.org/officeDocument/2006/relationships/hyperlink" Target="mailto:Ivan.Bernal@adres.gov.co" TargetMode="External"/><Relationship Id="rId282" Type="http://schemas.openxmlformats.org/officeDocument/2006/relationships/hyperlink" Target="mailto:Ligia.Gonzalez@adres.gov.co" TargetMode="External"/><Relationship Id="rId338" Type="http://schemas.openxmlformats.org/officeDocument/2006/relationships/hyperlink" Target="mailto:Johan.Sanchez@adres.gov.co" TargetMode="External"/><Relationship Id="rId8" Type="http://schemas.openxmlformats.org/officeDocument/2006/relationships/hyperlink" Target="mailto:Dianam.hernandez@adres.gov.co" TargetMode="External"/><Relationship Id="rId142" Type="http://schemas.openxmlformats.org/officeDocument/2006/relationships/hyperlink" Target="mailto:Anam.Vasquez@adres.gov.co" TargetMode="External"/><Relationship Id="rId184" Type="http://schemas.openxmlformats.org/officeDocument/2006/relationships/hyperlink" Target="mailto:Luz.Munevar@adres.gov.co" TargetMode="External"/><Relationship Id="rId391" Type="http://schemas.openxmlformats.org/officeDocument/2006/relationships/hyperlink" Target="mailto:Maria.Garzon@adres.gov.co" TargetMode="External"/><Relationship Id="rId405" Type="http://schemas.openxmlformats.org/officeDocument/2006/relationships/hyperlink" Target="mailto:Genny.Ambrosio@adres.gov.co" TargetMode="External"/><Relationship Id="rId447" Type="http://schemas.openxmlformats.org/officeDocument/2006/relationships/hyperlink" Target="mailto:Sebastian.Laverde@adres.gov.co" TargetMode="External"/><Relationship Id="rId251" Type="http://schemas.openxmlformats.org/officeDocument/2006/relationships/hyperlink" Target="mailto:Carlos.Puentes@adres.gov.co" TargetMode="External"/><Relationship Id="rId489" Type="http://schemas.openxmlformats.org/officeDocument/2006/relationships/hyperlink" Target="mailto:Natalia.Moreno@adres.gov.co" TargetMode="External"/><Relationship Id="rId46" Type="http://schemas.openxmlformats.org/officeDocument/2006/relationships/hyperlink" Target="mailto:Alisson.Castaneda@adres.gov.co" TargetMode="External"/><Relationship Id="rId293" Type="http://schemas.openxmlformats.org/officeDocument/2006/relationships/hyperlink" Target="mailto:Luish.Rodriguez@adres.gov.co" TargetMode="External"/><Relationship Id="rId307" Type="http://schemas.openxmlformats.org/officeDocument/2006/relationships/hyperlink" Target="mailto:Ana.Garcia@adres.gov.co" TargetMode="External"/><Relationship Id="rId349" Type="http://schemas.openxmlformats.org/officeDocument/2006/relationships/hyperlink" Target="mailto:Jose.Robayo@adres.gov.co" TargetMode="External"/><Relationship Id="rId88" Type="http://schemas.openxmlformats.org/officeDocument/2006/relationships/hyperlink" Target="mailto:Estefania.Santofimio@adres.gov.co" TargetMode="External"/><Relationship Id="rId111" Type="http://schemas.openxmlformats.org/officeDocument/2006/relationships/hyperlink" Target="mailto:Karen.Parrado@adres.gov.co" TargetMode="External"/><Relationship Id="rId153" Type="http://schemas.openxmlformats.org/officeDocument/2006/relationships/hyperlink" Target="mailto:Juan.Ospina@adres.gov.co" TargetMode="External"/><Relationship Id="rId195" Type="http://schemas.openxmlformats.org/officeDocument/2006/relationships/hyperlink" Target="mailto:Sandra.Montilla@adres.gov.co" TargetMode="External"/><Relationship Id="rId209" Type="http://schemas.openxmlformats.org/officeDocument/2006/relationships/hyperlink" Target="mailto:Leonel.Sanchez@adres.gov.co" TargetMode="External"/><Relationship Id="rId360" Type="http://schemas.openxmlformats.org/officeDocument/2006/relationships/hyperlink" Target="mailto:Camilo.Rincon@adres.gov.co" TargetMode="External"/><Relationship Id="rId416" Type="http://schemas.openxmlformats.org/officeDocument/2006/relationships/hyperlink" Target="mailto:Luis.Ladino@adres.gov.co" TargetMode="External"/><Relationship Id="rId220" Type="http://schemas.openxmlformats.org/officeDocument/2006/relationships/hyperlink" Target="mailto:Yolima.Ramirez@adres.gov.co" TargetMode="External"/><Relationship Id="rId458" Type="http://schemas.openxmlformats.org/officeDocument/2006/relationships/hyperlink" Target="mailto:JorgeE.Lopez@adres.gov.co" TargetMode="External"/><Relationship Id="rId15" Type="http://schemas.openxmlformats.org/officeDocument/2006/relationships/hyperlink" Target="mailto:Angie.Alonso@adres.gov.co" TargetMode="External"/><Relationship Id="rId57" Type="http://schemas.openxmlformats.org/officeDocument/2006/relationships/hyperlink" Target="mailto:Daniel.Rodriguez@adres.gov.co" TargetMode="External"/><Relationship Id="rId262" Type="http://schemas.openxmlformats.org/officeDocument/2006/relationships/hyperlink" Target="mailto:Sandra.Cordoba@adres.gov.co" TargetMode="External"/><Relationship Id="rId318" Type="http://schemas.openxmlformats.org/officeDocument/2006/relationships/hyperlink" Target="mailto:Hernan.Villamil@adres.gov.co" TargetMode="External"/><Relationship Id="rId99" Type="http://schemas.openxmlformats.org/officeDocument/2006/relationships/hyperlink" Target="mailto:Jenny.Patino@adres.gov.co" TargetMode="External"/><Relationship Id="rId122" Type="http://schemas.openxmlformats.org/officeDocument/2006/relationships/hyperlink" Target="mailto:Lina.Posada@adres.gov.co" TargetMode="External"/><Relationship Id="rId164" Type="http://schemas.openxmlformats.org/officeDocument/2006/relationships/hyperlink" Target="mailto:Monica.Murcia@adres.gov.co" TargetMode="External"/><Relationship Id="rId371" Type="http://schemas.openxmlformats.org/officeDocument/2006/relationships/hyperlink" Target="mailto:Monica.Mutis@adres.gov.co" TargetMode="External"/><Relationship Id="rId427" Type="http://schemas.openxmlformats.org/officeDocument/2006/relationships/hyperlink" Target="mailto:Liliana.Montanez@adres.gov.co" TargetMode="External"/><Relationship Id="rId469" Type="http://schemas.openxmlformats.org/officeDocument/2006/relationships/hyperlink" Target="mailto:Ross.Ortiz@adres.gov.co" TargetMode="External"/><Relationship Id="rId26" Type="http://schemas.openxmlformats.org/officeDocument/2006/relationships/hyperlink" Target="mailto:Hector.Paredes@adres.gov.co" TargetMode="External"/><Relationship Id="rId231" Type="http://schemas.openxmlformats.org/officeDocument/2006/relationships/hyperlink" Target="mailto:Maria.Grimaldo@adres.gov.co" TargetMode="External"/><Relationship Id="rId273" Type="http://schemas.openxmlformats.org/officeDocument/2006/relationships/hyperlink" Target="mailto:Leidy.Lozano@adres.gov.co" TargetMode="External"/><Relationship Id="rId329" Type="http://schemas.openxmlformats.org/officeDocument/2006/relationships/hyperlink" Target="mailto:Yanira.Pulido@adres.gov.co" TargetMode="External"/><Relationship Id="rId480" Type="http://schemas.openxmlformats.org/officeDocument/2006/relationships/hyperlink" Target="mailto:Sandra.Sandoval@adres.gov.co" TargetMode="External"/><Relationship Id="rId68" Type="http://schemas.openxmlformats.org/officeDocument/2006/relationships/hyperlink" Target="mailto:Jimy.Sanchez@adres.gov.co" TargetMode="External"/><Relationship Id="rId133" Type="http://schemas.openxmlformats.org/officeDocument/2006/relationships/hyperlink" Target="mailto:Humberto.Paez@adres.gov.co" TargetMode="External"/><Relationship Id="rId175" Type="http://schemas.openxmlformats.org/officeDocument/2006/relationships/hyperlink" Target="mailto:Ricardo.Pinzon@adres.gov.co" TargetMode="External"/><Relationship Id="rId340" Type="http://schemas.openxmlformats.org/officeDocument/2006/relationships/hyperlink" Target="mailto:Yesica.Barrera@adres.gov.co" TargetMode="External"/><Relationship Id="rId200" Type="http://schemas.openxmlformats.org/officeDocument/2006/relationships/hyperlink" Target="mailto:Jose.Cueto@adres.gov.co" TargetMode="External"/><Relationship Id="rId382" Type="http://schemas.openxmlformats.org/officeDocument/2006/relationships/hyperlink" Target="mailto:Jean.Chavez@adres.gov.co" TargetMode="External"/><Relationship Id="rId438" Type="http://schemas.openxmlformats.org/officeDocument/2006/relationships/hyperlink" Target="mailto:Jimmy.Torres@adres.gov.co" TargetMode="External"/><Relationship Id="rId242" Type="http://schemas.openxmlformats.org/officeDocument/2006/relationships/hyperlink" Target="mailto:Carlos.Lopez@adres.gov.co" TargetMode="External"/><Relationship Id="rId284" Type="http://schemas.openxmlformats.org/officeDocument/2006/relationships/hyperlink" Target="mailto:Jeimmy.Diaz@adres.gov.co" TargetMode="External"/><Relationship Id="rId491" Type="http://schemas.openxmlformats.org/officeDocument/2006/relationships/hyperlink" Target="mailto:Jairo.Luna@adres.gov.co" TargetMode="External"/><Relationship Id="rId37" Type="http://schemas.openxmlformats.org/officeDocument/2006/relationships/hyperlink" Target="mailto:Julio.Miranda@adres.gov.co" TargetMode="External"/><Relationship Id="rId79" Type="http://schemas.openxmlformats.org/officeDocument/2006/relationships/hyperlink" Target="mailto:Abel.Castillo@adres.gov.co" TargetMode="External"/><Relationship Id="rId102" Type="http://schemas.openxmlformats.org/officeDocument/2006/relationships/hyperlink" Target="mailto:Rosa.Aguirre@adres.gov.co" TargetMode="External"/><Relationship Id="rId144" Type="http://schemas.openxmlformats.org/officeDocument/2006/relationships/hyperlink" Target="mailto:Efrain.Meneses@adres.gov.co" TargetMode="External"/><Relationship Id="rId90" Type="http://schemas.openxmlformats.org/officeDocument/2006/relationships/hyperlink" Target="mailto:Paola.Viracacha@adres.gov.co" TargetMode="External"/><Relationship Id="rId186" Type="http://schemas.openxmlformats.org/officeDocument/2006/relationships/hyperlink" Target="mailto:Andres.Gaitan@adres.gov.co" TargetMode="External"/><Relationship Id="rId351" Type="http://schemas.openxmlformats.org/officeDocument/2006/relationships/hyperlink" Target="mailto:Mery.Hoyos@adres.gov.co" TargetMode="External"/><Relationship Id="rId393" Type="http://schemas.openxmlformats.org/officeDocument/2006/relationships/hyperlink" Target="mailto:Diana.Espinoza@adres.gov.co" TargetMode="External"/><Relationship Id="rId407" Type="http://schemas.openxmlformats.org/officeDocument/2006/relationships/hyperlink" Target="mailto:Carlos.Meza@adres.gov.co" TargetMode="External"/><Relationship Id="rId449" Type="http://schemas.openxmlformats.org/officeDocument/2006/relationships/hyperlink" Target="mailto:CarlosA.Sepulveda@adres.gov.co" TargetMode="External"/><Relationship Id="rId211" Type="http://schemas.openxmlformats.org/officeDocument/2006/relationships/hyperlink" Target="mailto:Andres.Gamba@adres.gov.co" TargetMode="External"/><Relationship Id="rId253" Type="http://schemas.openxmlformats.org/officeDocument/2006/relationships/hyperlink" Target="mailto:Nini.Cruz@adres.gov.co" TargetMode="External"/><Relationship Id="rId295" Type="http://schemas.openxmlformats.org/officeDocument/2006/relationships/hyperlink" Target="mailto:Karen.Espitia@adres.gov.co" TargetMode="External"/><Relationship Id="rId309" Type="http://schemas.openxmlformats.org/officeDocument/2006/relationships/hyperlink" Target="mailto:Lizanyury.Blanco@adres.gov.co" TargetMode="External"/><Relationship Id="rId460" Type="http://schemas.openxmlformats.org/officeDocument/2006/relationships/hyperlink" Target="mailto:Michael.Vargas@adres.gov.co" TargetMode="External"/><Relationship Id="rId48" Type="http://schemas.openxmlformats.org/officeDocument/2006/relationships/hyperlink" Target="mailto:Leidy.Orjuela@adres.gov.co" TargetMode="External"/><Relationship Id="rId113" Type="http://schemas.openxmlformats.org/officeDocument/2006/relationships/hyperlink" Target="mailto:Any.Bustillo@adres.gov.co" TargetMode="External"/><Relationship Id="rId320" Type="http://schemas.openxmlformats.org/officeDocument/2006/relationships/hyperlink" Target="mailto:Miguel.Ramirez@adres.gov.co" TargetMode="External"/><Relationship Id="rId155" Type="http://schemas.openxmlformats.org/officeDocument/2006/relationships/hyperlink" Target="mailto:Luisa.Rodriguez@adres.gov.co" TargetMode="External"/><Relationship Id="rId197" Type="http://schemas.openxmlformats.org/officeDocument/2006/relationships/hyperlink" Target="mailto:Diana.Vega@adres.gov.co" TargetMode="External"/><Relationship Id="rId362" Type="http://schemas.openxmlformats.org/officeDocument/2006/relationships/hyperlink" Target="mailto:Erika.Guzman@adres.gov.co" TargetMode="External"/><Relationship Id="rId418" Type="http://schemas.openxmlformats.org/officeDocument/2006/relationships/hyperlink" Target="mailto:Leonardo.Murillo@adres.gov.co" TargetMode="External"/><Relationship Id="rId222" Type="http://schemas.openxmlformats.org/officeDocument/2006/relationships/hyperlink" Target="mailto:Yurany.Jimenez@adres.gov.co" TargetMode="External"/><Relationship Id="rId264" Type="http://schemas.openxmlformats.org/officeDocument/2006/relationships/hyperlink" Target="mailto:Marcela.Forero@adres.gov.co" TargetMode="External"/><Relationship Id="rId471" Type="http://schemas.openxmlformats.org/officeDocument/2006/relationships/hyperlink" Target="mailto:Ana.Chavez@adres.gov.co" TargetMode="External"/><Relationship Id="rId17" Type="http://schemas.openxmlformats.org/officeDocument/2006/relationships/hyperlink" Target="mailto:Jhon.Chaparro@adres.gov.co" TargetMode="External"/><Relationship Id="rId59" Type="http://schemas.openxmlformats.org/officeDocument/2006/relationships/hyperlink" Target="mailto:Shaden.Benavides@adres.gov.co" TargetMode="External"/><Relationship Id="rId124" Type="http://schemas.openxmlformats.org/officeDocument/2006/relationships/hyperlink" Target="mailto:Belcy.Bautista@adres.gov.co" TargetMode="External"/><Relationship Id="rId70" Type="http://schemas.openxmlformats.org/officeDocument/2006/relationships/hyperlink" Target="mailto:Deissy.Granados@adres.gov.co" TargetMode="External"/><Relationship Id="rId166" Type="http://schemas.openxmlformats.org/officeDocument/2006/relationships/hyperlink" Target="mailto:Paola.Guevara@adres.gov.co" TargetMode="External"/><Relationship Id="rId331" Type="http://schemas.openxmlformats.org/officeDocument/2006/relationships/hyperlink" Target="mailto:Yeisson.Varela@adres.gov.co" TargetMode="External"/><Relationship Id="rId373" Type="http://schemas.openxmlformats.org/officeDocument/2006/relationships/hyperlink" Target="mailto:Silvia.Chavez@adres.gov.co" TargetMode="External"/><Relationship Id="rId429" Type="http://schemas.openxmlformats.org/officeDocument/2006/relationships/hyperlink" Target="mailto:Santiago.Reyes@adres.gov.co" TargetMode="External"/><Relationship Id="rId1" Type="http://schemas.openxmlformats.org/officeDocument/2006/relationships/hyperlink" Target="mailto:Maria.Cardenas@adres.gov.co" TargetMode="External"/><Relationship Id="rId233" Type="http://schemas.openxmlformats.org/officeDocument/2006/relationships/hyperlink" Target="mailto:Karen.Alvarez@adres.gov.co" TargetMode="External"/><Relationship Id="rId440" Type="http://schemas.openxmlformats.org/officeDocument/2006/relationships/hyperlink" Target="mailto:Diego.Guerrero@adres.gov.co" TargetMode="External"/><Relationship Id="rId28" Type="http://schemas.openxmlformats.org/officeDocument/2006/relationships/hyperlink" Target="mailto:Duley.Zuniga@adres.gov.co" TargetMode="External"/><Relationship Id="rId275" Type="http://schemas.openxmlformats.org/officeDocument/2006/relationships/hyperlink" Target="mailto:DiegoD.Restrepo@adres.gov.co" TargetMode="External"/><Relationship Id="rId300" Type="http://schemas.openxmlformats.org/officeDocument/2006/relationships/hyperlink" Target="mailto:Jose.Rincon@adres.gov.co" TargetMode="External"/><Relationship Id="rId482" Type="http://schemas.openxmlformats.org/officeDocument/2006/relationships/hyperlink" Target="mailto:diegoA.guerrero@adres.gov.co" TargetMode="External"/><Relationship Id="rId81" Type="http://schemas.openxmlformats.org/officeDocument/2006/relationships/hyperlink" Target="mailto:Claudia.Peinado@adres.gov.co" TargetMode="External"/><Relationship Id="rId135" Type="http://schemas.openxmlformats.org/officeDocument/2006/relationships/hyperlink" Target="mailto:Juli.Vargas@adres.gov.co" TargetMode="External"/><Relationship Id="rId177" Type="http://schemas.openxmlformats.org/officeDocument/2006/relationships/hyperlink" Target="mailto:Harbey.Castro@adres.gov.co" TargetMode="External"/><Relationship Id="rId342" Type="http://schemas.openxmlformats.org/officeDocument/2006/relationships/hyperlink" Target="mailto:Cristian.Gaviria@adres.gov.co" TargetMode="External"/><Relationship Id="rId384" Type="http://schemas.openxmlformats.org/officeDocument/2006/relationships/hyperlink" Target="mailto:Nelsy.Prieto@adres.gov.co" TargetMode="External"/><Relationship Id="rId202" Type="http://schemas.openxmlformats.org/officeDocument/2006/relationships/hyperlink" Target="mailto:Jorge.Monroy@adres.gov.co" TargetMode="External"/><Relationship Id="rId244" Type="http://schemas.openxmlformats.org/officeDocument/2006/relationships/hyperlink" Target="mailto:Libeth.Nino@adres.gov.co" TargetMode="External"/><Relationship Id="rId39" Type="http://schemas.openxmlformats.org/officeDocument/2006/relationships/hyperlink" Target="mailto:Claudia.Guzman@adres.gov.co" TargetMode="External"/><Relationship Id="rId286" Type="http://schemas.openxmlformats.org/officeDocument/2006/relationships/hyperlink" Target="mailto:Deisy.Mateus@adres.gov.co" TargetMode="External"/><Relationship Id="rId451" Type="http://schemas.openxmlformats.org/officeDocument/2006/relationships/hyperlink" Target="mailto:Deissy.Pulido@adres.gov.co" TargetMode="External"/><Relationship Id="rId50" Type="http://schemas.openxmlformats.org/officeDocument/2006/relationships/hyperlink" Target="mailto:Alcira.Malagon@adres.gov.co" TargetMode="External"/><Relationship Id="rId104" Type="http://schemas.openxmlformats.org/officeDocument/2006/relationships/hyperlink" Target="mailto:Bryan.Lopez@adres.gov.co" TargetMode="External"/><Relationship Id="rId146" Type="http://schemas.openxmlformats.org/officeDocument/2006/relationships/hyperlink" Target="mailto:Editzon.Lagos@adres.gov.co" TargetMode="External"/><Relationship Id="rId188" Type="http://schemas.openxmlformats.org/officeDocument/2006/relationships/hyperlink" Target="mailto:Breiner.Pinzon@adres.gov.co" TargetMode="External"/><Relationship Id="rId311" Type="http://schemas.openxmlformats.org/officeDocument/2006/relationships/hyperlink" Target="mailto:Jonathan.Ramirez@adres.gov.co" TargetMode="External"/><Relationship Id="rId353" Type="http://schemas.openxmlformats.org/officeDocument/2006/relationships/hyperlink" Target="mailto:Jenifer.Santamaria@adres.gov.co" TargetMode="External"/><Relationship Id="rId395" Type="http://schemas.openxmlformats.org/officeDocument/2006/relationships/hyperlink" Target="mailto:Jemnyn.Pardo@adres.gov.co" TargetMode="External"/><Relationship Id="rId409" Type="http://schemas.openxmlformats.org/officeDocument/2006/relationships/hyperlink" Target="mailto:Ingrid.Moreno@adres.gov.co" TargetMode="External"/><Relationship Id="rId92" Type="http://schemas.openxmlformats.org/officeDocument/2006/relationships/hyperlink" Target="mailto:Julieth.Zorro@adres.gov.co" TargetMode="External"/><Relationship Id="rId213" Type="http://schemas.openxmlformats.org/officeDocument/2006/relationships/hyperlink" Target="mailto:Laura.Alvarez@adres.gov.co" TargetMode="External"/><Relationship Id="rId420" Type="http://schemas.openxmlformats.org/officeDocument/2006/relationships/hyperlink" Target="mailto:Diana.Manosalva@adres.gov.co" TargetMode="External"/><Relationship Id="rId255" Type="http://schemas.openxmlformats.org/officeDocument/2006/relationships/hyperlink" Target="mailto:Jonatan.Durango@adres.gov.co" TargetMode="External"/><Relationship Id="rId297" Type="http://schemas.openxmlformats.org/officeDocument/2006/relationships/hyperlink" Target="mailto:Cesar.Gomez@adres.gov.co" TargetMode="External"/><Relationship Id="rId462" Type="http://schemas.openxmlformats.org/officeDocument/2006/relationships/hyperlink" Target="mailto:Magaly.Tello@adres.gov.co" TargetMode="External"/><Relationship Id="rId115" Type="http://schemas.openxmlformats.org/officeDocument/2006/relationships/hyperlink" Target="mailto:Luisa.Enriquez@adres.gov.co" TargetMode="External"/><Relationship Id="rId157" Type="http://schemas.openxmlformats.org/officeDocument/2006/relationships/hyperlink" Target="mailto:Martha.Barco@adres.gov.co" TargetMode="External"/><Relationship Id="rId322" Type="http://schemas.openxmlformats.org/officeDocument/2006/relationships/hyperlink" Target="mailto:Ana.Lozano@adres.gov.co" TargetMode="External"/><Relationship Id="rId364" Type="http://schemas.openxmlformats.org/officeDocument/2006/relationships/hyperlink" Target="mailto:Juan.Beltran@adres.gov.co" TargetMode="External"/><Relationship Id="rId61" Type="http://schemas.openxmlformats.org/officeDocument/2006/relationships/hyperlink" Target="mailto:Valentina.Angulo@adres.gov.co" TargetMode="External"/><Relationship Id="rId199" Type="http://schemas.openxmlformats.org/officeDocument/2006/relationships/hyperlink" Target="mailto:Diego.Gonzalez@adres.gov.co" TargetMode="External"/><Relationship Id="rId19" Type="http://schemas.openxmlformats.org/officeDocument/2006/relationships/hyperlink" Target="mailto:Carolina.Bonilla@adres.gov.co" TargetMode="External"/><Relationship Id="rId224" Type="http://schemas.openxmlformats.org/officeDocument/2006/relationships/hyperlink" Target="mailto:Jennin.Mora@adres.gov.co" TargetMode="External"/><Relationship Id="rId266" Type="http://schemas.openxmlformats.org/officeDocument/2006/relationships/hyperlink" Target="mailto:Maria.Albarracin@adres.gov.co" TargetMode="External"/><Relationship Id="rId431" Type="http://schemas.openxmlformats.org/officeDocument/2006/relationships/hyperlink" Target="mailto:Alix.Sanchez@adres.gov.co" TargetMode="External"/><Relationship Id="rId473" Type="http://schemas.openxmlformats.org/officeDocument/2006/relationships/hyperlink" Target="mailto:Lineth.Salazar@adres.gov.co" TargetMode="External"/><Relationship Id="rId30" Type="http://schemas.openxmlformats.org/officeDocument/2006/relationships/hyperlink" Target="mailto:Alejandro.Bonilla@adres.gov.co" TargetMode="External"/><Relationship Id="rId126" Type="http://schemas.openxmlformats.org/officeDocument/2006/relationships/hyperlink" Target="mailto:Orlando.Nunez@adres.gov.co" TargetMode="External"/><Relationship Id="rId168" Type="http://schemas.openxmlformats.org/officeDocument/2006/relationships/hyperlink" Target="mailto:David.Hurtado@adres.gov.co" TargetMode="External"/><Relationship Id="rId333" Type="http://schemas.openxmlformats.org/officeDocument/2006/relationships/hyperlink" Target="mailto:Carlos.Jaramillo@adres.gov.co" TargetMode="External"/><Relationship Id="rId72" Type="http://schemas.openxmlformats.org/officeDocument/2006/relationships/hyperlink" Target="mailto:Elsa.Salcedo@adres.gov.co" TargetMode="External"/><Relationship Id="rId375" Type="http://schemas.openxmlformats.org/officeDocument/2006/relationships/hyperlink" Target="mailto:Aldemar.Castaneda@adres.gov.co" TargetMode="External"/><Relationship Id="rId3" Type="http://schemas.openxmlformats.org/officeDocument/2006/relationships/hyperlink" Target="mailto:Jose.Torres@adres.gov.co" TargetMode="External"/><Relationship Id="rId235" Type="http://schemas.openxmlformats.org/officeDocument/2006/relationships/hyperlink" Target="mailto:Juan.Valle@adres.gov.co" TargetMode="External"/><Relationship Id="rId277" Type="http://schemas.openxmlformats.org/officeDocument/2006/relationships/hyperlink" Target="mailto:Rosa.Gonzalez@adres.gov.co" TargetMode="External"/><Relationship Id="rId400" Type="http://schemas.openxmlformats.org/officeDocument/2006/relationships/hyperlink" Target="mailto:Elkin.Guerra@adres.gov.co" TargetMode="External"/><Relationship Id="rId442" Type="http://schemas.openxmlformats.org/officeDocument/2006/relationships/hyperlink" Target="mailto:Camilo.Sanchez@adres.gov.co" TargetMode="External"/><Relationship Id="rId484" Type="http://schemas.openxmlformats.org/officeDocument/2006/relationships/hyperlink" Target="mailto:Hector.Bonilla@adres.gov.co" TargetMode="External"/><Relationship Id="rId137" Type="http://schemas.openxmlformats.org/officeDocument/2006/relationships/hyperlink" Target="mailto:Angelica.Hernandez@adres.gov.co" TargetMode="External"/><Relationship Id="rId302" Type="http://schemas.openxmlformats.org/officeDocument/2006/relationships/hyperlink" Target="mailto:Fabian.Morales@adres.gov.co" TargetMode="External"/><Relationship Id="rId344" Type="http://schemas.openxmlformats.org/officeDocument/2006/relationships/hyperlink" Target="mailto:Jon.Sanchez@adre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3DF4-E80E-43CD-8A03-F6D27BABFEAC}">
  <dimension ref="A1:D505"/>
  <sheetViews>
    <sheetView tabSelected="1" zoomScale="136" zoomScaleNormal="136" workbookViewId="0">
      <pane ySplit="2" topLeftCell="A32" activePane="bottomLeft" state="frozen"/>
      <selection pane="bottomLeft" activeCell="B180" sqref="B180"/>
    </sheetView>
  </sheetViews>
  <sheetFormatPr baseColWidth="10" defaultColWidth="11.5" defaultRowHeight="25" customHeight="1"/>
  <cols>
    <col min="1" max="1" width="10.1640625" style="1" customWidth="1"/>
    <col min="2" max="2" width="51" style="1" bestFit="1" customWidth="1"/>
    <col min="3" max="3" width="73.33203125" style="2" bestFit="1" customWidth="1"/>
    <col min="4" max="4" width="36.83203125" style="2" bestFit="1" customWidth="1"/>
    <col min="5" max="16384" width="11.5" style="1"/>
  </cols>
  <sheetData>
    <row r="1" spans="1:4" ht="25" customHeight="1" thickBot="1">
      <c r="A1" s="13" t="s">
        <v>0</v>
      </c>
      <c r="B1" s="13"/>
      <c r="C1" s="13"/>
      <c r="D1" s="13"/>
    </row>
    <row r="2" spans="1:4" s="10" customFormat="1" ht="25" customHeight="1">
      <c r="A2" s="11" t="s">
        <v>1</v>
      </c>
      <c r="B2" s="12" t="s">
        <v>2</v>
      </c>
      <c r="C2" s="11" t="s">
        <v>3</v>
      </c>
      <c r="D2" s="12" t="s">
        <v>4</v>
      </c>
    </row>
    <row r="3" spans="1:4" ht="25" customHeight="1">
      <c r="A3" s="5">
        <v>1</v>
      </c>
      <c r="B3" s="6" t="s">
        <v>5</v>
      </c>
      <c r="C3" s="6" t="s">
        <v>6</v>
      </c>
      <c r="D3" s="6" t="s">
        <v>7</v>
      </c>
    </row>
    <row r="4" spans="1:4" ht="25" customHeight="1">
      <c r="A4" s="5">
        <v>2</v>
      </c>
      <c r="B4" s="6" t="s">
        <v>8</v>
      </c>
      <c r="C4" s="6" t="s">
        <v>926</v>
      </c>
      <c r="D4" s="6" t="s">
        <v>9</v>
      </c>
    </row>
    <row r="5" spans="1:4" ht="25" customHeight="1">
      <c r="A5" s="5">
        <v>3</v>
      </c>
      <c r="B5" s="6" t="s">
        <v>10</v>
      </c>
      <c r="C5" s="6" t="s">
        <v>926</v>
      </c>
      <c r="D5" s="6" t="s">
        <v>11</v>
      </c>
    </row>
    <row r="6" spans="1:4" ht="25" customHeight="1">
      <c r="A6" s="5">
        <v>4</v>
      </c>
      <c r="B6" s="6" t="s">
        <v>1007</v>
      </c>
      <c r="C6" s="6" t="s">
        <v>926</v>
      </c>
      <c r="D6" s="6" t="s">
        <v>12</v>
      </c>
    </row>
    <row r="7" spans="1:4" ht="25" customHeight="1">
      <c r="A7" s="5">
        <v>5</v>
      </c>
      <c r="B7" s="6" t="s">
        <v>13</v>
      </c>
      <c r="C7" s="8" t="s">
        <v>926</v>
      </c>
      <c r="D7" s="6" t="s">
        <v>14</v>
      </c>
    </row>
    <row r="8" spans="1:4" ht="25" customHeight="1">
      <c r="A8" s="5">
        <v>7</v>
      </c>
      <c r="B8" s="6" t="s">
        <v>794</v>
      </c>
      <c r="C8" s="8" t="s">
        <v>926</v>
      </c>
      <c r="D8" s="6" t="s">
        <v>15</v>
      </c>
    </row>
    <row r="9" spans="1:4" ht="25" customHeight="1">
      <c r="A9" s="5">
        <v>8</v>
      </c>
      <c r="B9" s="6" t="s">
        <v>16</v>
      </c>
      <c r="C9" s="6" t="s">
        <v>17</v>
      </c>
      <c r="D9" s="6" t="s">
        <v>18</v>
      </c>
    </row>
    <row r="10" spans="1:4" ht="25" customHeight="1">
      <c r="A10" s="5">
        <v>9</v>
      </c>
      <c r="B10" s="6" t="s">
        <v>19</v>
      </c>
      <c r="C10" s="8" t="s">
        <v>926</v>
      </c>
      <c r="D10" s="6" t="s">
        <v>20</v>
      </c>
    </row>
    <row r="11" spans="1:4" ht="25" customHeight="1">
      <c r="A11" s="5">
        <v>10</v>
      </c>
      <c r="B11" s="6" t="s">
        <v>1006</v>
      </c>
      <c r="C11" s="6" t="s">
        <v>926</v>
      </c>
      <c r="D11" s="6" t="s">
        <v>21</v>
      </c>
    </row>
    <row r="12" spans="1:4" ht="25" customHeight="1">
      <c r="A12" s="5">
        <v>11</v>
      </c>
      <c r="B12" s="6" t="s">
        <v>22</v>
      </c>
      <c r="C12" s="8" t="s">
        <v>926</v>
      </c>
      <c r="D12" s="6" t="s">
        <v>23</v>
      </c>
    </row>
    <row r="13" spans="1:4" ht="25" customHeight="1">
      <c r="A13" s="5">
        <v>12</v>
      </c>
      <c r="B13" s="6" t="s">
        <v>24</v>
      </c>
      <c r="C13" s="6" t="s">
        <v>6</v>
      </c>
      <c r="D13" s="6" t="s">
        <v>25</v>
      </c>
    </row>
    <row r="14" spans="1:4" ht="25" customHeight="1">
      <c r="A14" s="5">
        <v>13</v>
      </c>
      <c r="B14" s="6" t="s">
        <v>26</v>
      </c>
      <c r="C14" s="6" t="s">
        <v>926</v>
      </c>
      <c r="D14" s="6" t="s">
        <v>27</v>
      </c>
    </row>
    <row r="15" spans="1:4" ht="25" customHeight="1">
      <c r="A15" s="5">
        <v>14</v>
      </c>
      <c r="B15" s="6" t="s">
        <v>1005</v>
      </c>
      <c r="C15" s="6" t="s">
        <v>17</v>
      </c>
      <c r="D15" s="6" t="s">
        <v>28</v>
      </c>
    </row>
    <row r="16" spans="1:4" ht="25" customHeight="1">
      <c r="A16" s="5">
        <v>15</v>
      </c>
      <c r="B16" s="6" t="s">
        <v>29</v>
      </c>
      <c r="C16" s="6" t="s">
        <v>926</v>
      </c>
      <c r="D16" s="6" t="s">
        <v>30</v>
      </c>
    </row>
    <row r="17" spans="1:4" ht="25" customHeight="1">
      <c r="A17" s="5">
        <v>16</v>
      </c>
      <c r="B17" s="6" t="s">
        <v>31</v>
      </c>
      <c r="C17" s="6" t="s">
        <v>17</v>
      </c>
      <c r="D17" s="6" t="s">
        <v>32</v>
      </c>
    </row>
    <row r="18" spans="1:4" ht="25" customHeight="1">
      <c r="A18" s="5">
        <v>17</v>
      </c>
      <c r="B18" s="6" t="s">
        <v>33</v>
      </c>
      <c r="C18" s="6" t="s">
        <v>926</v>
      </c>
      <c r="D18" s="6" t="s">
        <v>34</v>
      </c>
    </row>
    <row r="19" spans="1:4" ht="25" customHeight="1">
      <c r="A19" s="5">
        <v>18</v>
      </c>
      <c r="B19" s="6" t="s">
        <v>1004</v>
      </c>
      <c r="C19" s="6" t="s">
        <v>916</v>
      </c>
      <c r="D19" s="6" t="s">
        <v>35</v>
      </c>
    </row>
    <row r="20" spans="1:4" ht="25" customHeight="1">
      <c r="A20" s="5">
        <v>19</v>
      </c>
      <c r="B20" s="6" t="s">
        <v>36</v>
      </c>
      <c r="C20" s="8" t="s">
        <v>926</v>
      </c>
      <c r="D20" s="6" t="s">
        <v>37</v>
      </c>
    </row>
    <row r="21" spans="1:4" ht="25" customHeight="1">
      <c r="A21" s="5">
        <v>20</v>
      </c>
      <c r="B21" s="6" t="s">
        <v>38</v>
      </c>
      <c r="C21" s="6" t="s">
        <v>916</v>
      </c>
      <c r="D21" s="6" t="s">
        <v>39</v>
      </c>
    </row>
    <row r="22" spans="1:4" ht="25" customHeight="1">
      <c r="A22" s="5">
        <v>21</v>
      </c>
      <c r="B22" s="6" t="s">
        <v>1003</v>
      </c>
      <c r="C22" s="8" t="s">
        <v>926</v>
      </c>
      <c r="D22" s="6" t="s">
        <v>40</v>
      </c>
    </row>
    <row r="23" spans="1:4" ht="25" customHeight="1">
      <c r="A23" s="5">
        <v>22</v>
      </c>
      <c r="B23" s="6" t="s">
        <v>1002</v>
      </c>
      <c r="C23" s="6" t="s">
        <v>916</v>
      </c>
      <c r="D23" s="6" t="s">
        <v>41</v>
      </c>
    </row>
    <row r="24" spans="1:4" ht="25" customHeight="1">
      <c r="A24" s="5">
        <v>24</v>
      </c>
      <c r="B24" s="6" t="s">
        <v>1001</v>
      </c>
      <c r="C24" s="6" t="s">
        <v>42</v>
      </c>
      <c r="D24" s="6" t="s">
        <v>43</v>
      </c>
    </row>
    <row r="25" spans="1:4" ht="25" customHeight="1">
      <c r="A25" s="5">
        <v>25</v>
      </c>
      <c r="B25" s="6" t="s">
        <v>44</v>
      </c>
      <c r="C25" s="6" t="s">
        <v>926</v>
      </c>
      <c r="D25" s="6" t="s">
        <v>45</v>
      </c>
    </row>
    <row r="26" spans="1:4" ht="25" customHeight="1">
      <c r="A26" s="5">
        <v>26</v>
      </c>
      <c r="B26" s="6" t="s">
        <v>46</v>
      </c>
      <c r="C26" s="6" t="s">
        <v>926</v>
      </c>
      <c r="D26" s="6" t="s">
        <v>47</v>
      </c>
    </row>
    <row r="27" spans="1:4" ht="25" customHeight="1">
      <c r="A27" s="5">
        <v>27</v>
      </c>
      <c r="B27" s="6" t="s">
        <v>48</v>
      </c>
      <c r="C27" s="6" t="s">
        <v>17</v>
      </c>
      <c r="D27" s="6" t="s">
        <v>49</v>
      </c>
    </row>
    <row r="28" spans="1:4" ht="25" customHeight="1">
      <c r="A28" s="5">
        <v>28</v>
      </c>
      <c r="B28" s="6" t="s">
        <v>884</v>
      </c>
      <c r="C28" s="6" t="s">
        <v>17</v>
      </c>
      <c r="D28" s="6" t="s">
        <v>50</v>
      </c>
    </row>
    <row r="29" spans="1:4" ht="25" customHeight="1">
      <c r="A29" s="5">
        <v>29</v>
      </c>
      <c r="B29" s="6" t="s">
        <v>795</v>
      </c>
      <c r="C29" s="6" t="s">
        <v>926</v>
      </c>
      <c r="D29" s="6" t="s">
        <v>51</v>
      </c>
    </row>
    <row r="30" spans="1:4" ht="25" customHeight="1">
      <c r="A30" s="5">
        <v>30</v>
      </c>
      <c r="B30" s="6" t="s">
        <v>796</v>
      </c>
      <c r="C30" s="6" t="s">
        <v>52</v>
      </c>
      <c r="D30" s="6" t="s">
        <v>53</v>
      </c>
    </row>
    <row r="31" spans="1:4" ht="25" customHeight="1">
      <c r="A31" s="5">
        <v>31</v>
      </c>
      <c r="B31" s="6" t="s">
        <v>797</v>
      </c>
      <c r="C31" s="8" t="s">
        <v>926</v>
      </c>
      <c r="D31" s="6" t="s">
        <v>54</v>
      </c>
    </row>
    <row r="32" spans="1:4" ht="25" customHeight="1">
      <c r="A32" s="5">
        <v>32</v>
      </c>
      <c r="B32" s="6" t="s">
        <v>1000</v>
      </c>
      <c r="C32" s="6" t="s">
        <v>52</v>
      </c>
      <c r="D32" s="6" t="s">
        <v>55</v>
      </c>
    </row>
    <row r="33" spans="1:4" ht="25" customHeight="1">
      <c r="A33" s="5">
        <v>33</v>
      </c>
      <c r="B33" s="6" t="s">
        <v>56</v>
      </c>
      <c r="C33" s="6" t="s">
        <v>926</v>
      </c>
      <c r="D33" s="6" t="s">
        <v>57</v>
      </c>
    </row>
    <row r="34" spans="1:4" ht="25" customHeight="1">
      <c r="A34" s="5">
        <v>34</v>
      </c>
      <c r="B34" s="6" t="s">
        <v>58</v>
      </c>
      <c r="C34" s="6" t="s">
        <v>926</v>
      </c>
      <c r="D34" s="6" t="s">
        <v>59</v>
      </c>
    </row>
    <row r="35" spans="1:4" ht="25" customHeight="1">
      <c r="A35" s="5">
        <v>35</v>
      </c>
      <c r="B35" s="6" t="s">
        <v>999</v>
      </c>
      <c r="C35" s="7" t="s">
        <v>52</v>
      </c>
      <c r="D35" s="6" t="s">
        <v>60</v>
      </c>
    </row>
    <row r="36" spans="1:4" ht="25" customHeight="1">
      <c r="A36" s="5">
        <v>36</v>
      </c>
      <c r="B36" s="6" t="s">
        <v>61</v>
      </c>
      <c r="C36" s="6" t="s">
        <v>916</v>
      </c>
      <c r="D36" s="6" t="s">
        <v>62</v>
      </c>
    </row>
    <row r="37" spans="1:4" ht="25" customHeight="1">
      <c r="A37" s="5">
        <v>37</v>
      </c>
      <c r="B37" s="6" t="s">
        <v>63</v>
      </c>
      <c r="C37" s="6" t="s">
        <v>6</v>
      </c>
      <c r="D37" s="6" t="s">
        <v>64</v>
      </c>
    </row>
    <row r="38" spans="1:4" ht="25" customHeight="1">
      <c r="A38" s="5">
        <v>38</v>
      </c>
      <c r="B38" s="6" t="s">
        <v>798</v>
      </c>
      <c r="C38" s="6" t="s">
        <v>916</v>
      </c>
      <c r="D38" s="6" t="s">
        <v>65</v>
      </c>
    </row>
    <row r="39" spans="1:4" ht="25" customHeight="1">
      <c r="A39" s="5">
        <v>39</v>
      </c>
      <c r="B39" s="6" t="s">
        <v>66</v>
      </c>
      <c r="C39" s="6" t="s">
        <v>52</v>
      </c>
      <c r="D39" s="6" t="s">
        <v>67</v>
      </c>
    </row>
    <row r="40" spans="1:4" ht="25" customHeight="1">
      <c r="A40" s="5">
        <v>40</v>
      </c>
      <c r="B40" s="6" t="s">
        <v>68</v>
      </c>
      <c r="C40" s="6" t="s">
        <v>42</v>
      </c>
      <c r="D40" s="6" t="s">
        <v>69</v>
      </c>
    </row>
    <row r="41" spans="1:4" ht="25" customHeight="1">
      <c r="A41" s="5">
        <v>41</v>
      </c>
      <c r="B41" s="6" t="s">
        <v>998</v>
      </c>
      <c r="C41" s="6" t="s">
        <v>42</v>
      </c>
      <c r="D41" s="6" t="s">
        <v>70</v>
      </c>
    </row>
    <row r="42" spans="1:4" ht="25" customHeight="1">
      <c r="A42" s="5">
        <v>42</v>
      </c>
      <c r="B42" s="6" t="s">
        <v>71</v>
      </c>
      <c r="C42" s="7" t="s">
        <v>42</v>
      </c>
      <c r="D42" s="6" t="s">
        <v>72</v>
      </c>
    </row>
    <row r="43" spans="1:4" ht="25" customHeight="1">
      <c r="A43" s="5">
        <v>43</v>
      </c>
      <c r="B43" s="6" t="s">
        <v>799</v>
      </c>
      <c r="C43" s="6" t="s">
        <v>926</v>
      </c>
      <c r="D43" s="6" t="s">
        <v>73</v>
      </c>
    </row>
    <row r="44" spans="1:4" ht="25" customHeight="1">
      <c r="A44" s="5">
        <v>44</v>
      </c>
      <c r="B44" s="6" t="s">
        <v>74</v>
      </c>
      <c r="C44" s="8" t="s">
        <v>926</v>
      </c>
      <c r="D44" s="6" t="s">
        <v>75</v>
      </c>
    </row>
    <row r="45" spans="1:4" ht="25" customHeight="1">
      <c r="A45" s="5">
        <v>45</v>
      </c>
      <c r="B45" s="6" t="s">
        <v>997</v>
      </c>
      <c r="C45" s="6" t="s">
        <v>916</v>
      </c>
      <c r="D45" s="6" t="s">
        <v>76</v>
      </c>
    </row>
    <row r="46" spans="1:4" ht="25" customHeight="1">
      <c r="A46" s="5">
        <v>46</v>
      </c>
      <c r="B46" s="6" t="s">
        <v>77</v>
      </c>
      <c r="C46" s="6" t="s">
        <v>42</v>
      </c>
      <c r="D46" s="6" t="s">
        <v>78</v>
      </c>
    </row>
    <row r="47" spans="1:4" ht="25" customHeight="1">
      <c r="A47" s="5">
        <v>47</v>
      </c>
      <c r="B47" s="6" t="s">
        <v>996</v>
      </c>
      <c r="C47" s="6" t="s">
        <v>42</v>
      </c>
      <c r="D47" s="6" t="s">
        <v>79</v>
      </c>
    </row>
    <row r="48" spans="1:4" ht="25" customHeight="1">
      <c r="A48" s="5">
        <v>48</v>
      </c>
      <c r="B48" s="6" t="s">
        <v>995</v>
      </c>
      <c r="C48" s="6" t="s">
        <v>42</v>
      </c>
      <c r="D48" s="6" t="s">
        <v>80</v>
      </c>
    </row>
    <row r="49" spans="1:4" ht="25" customHeight="1">
      <c r="A49" s="5">
        <v>49</v>
      </c>
      <c r="B49" s="6" t="s">
        <v>994</v>
      </c>
      <c r="C49" s="6" t="s">
        <v>916</v>
      </c>
      <c r="D49" s="6" t="s">
        <v>81</v>
      </c>
    </row>
    <row r="50" spans="1:4" ht="25" customHeight="1">
      <c r="A50" s="5">
        <v>50</v>
      </c>
      <c r="B50" s="6" t="s">
        <v>82</v>
      </c>
      <c r="C50" s="6" t="s">
        <v>42</v>
      </c>
      <c r="D50" s="6" t="s">
        <v>83</v>
      </c>
    </row>
    <row r="51" spans="1:4" ht="25" customHeight="1">
      <c r="A51" s="5">
        <v>51</v>
      </c>
      <c r="B51" s="6" t="s">
        <v>993</v>
      </c>
      <c r="C51" s="6" t="s">
        <v>926</v>
      </c>
      <c r="D51" s="6" t="s">
        <v>84</v>
      </c>
    </row>
    <row r="52" spans="1:4" ht="25" customHeight="1">
      <c r="A52" s="5">
        <v>52</v>
      </c>
      <c r="B52" s="6" t="s">
        <v>85</v>
      </c>
      <c r="C52" s="6" t="s">
        <v>42</v>
      </c>
      <c r="D52" s="6" t="s">
        <v>86</v>
      </c>
    </row>
    <row r="53" spans="1:4" ht="25" customHeight="1">
      <c r="A53" s="5">
        <v>53</v>
      </c>
      <c r="B53" s="6" t="s">
        <v>87</v>
      </c>
      <c r="C53" s="8" t="s">
        <v>926</v>
      </c>
      <c r="D53" s="6" t="s">
        <v>88</v>
      </c>
    </row>
    <row r="54" spans="1:4" ht="25" customHeight="1">
      <c r="A54" s="5">
        <v>54</v>
      </c>
      <c r="B54" s="6" t="s">
        <v>89</v>
      </c>
      <c r="C54" s="6" t="s">
        <v>926</v>
      </c>
      <c r="D54" s="6" t="s">
        <v>90</v>
      </c>
    </row>
    <row r="55" spans="1:4" ht="25" customHeight="1">
      <c r="A55" s="5">
        <v>55</v>
      </c>
      <c r="B55" s="6" t="s">
        <v>91</v>
      </c>
      <c r="C55" s="6" t="s">
        <v>42</v>
      </c>
      <c r="D55" s="6" t="s">
        <v>92</v>
      </c>
    </row>
    <row r="56" spans="1:4" ht="25" customHeight="1">
      <c r="A56" s="5">
        <v>56</v>
      </c>
      <c r="B56" s="6" t="s">
        <v>93</v>
      </c>
      <c r="C56" s="6" t="s">
        <v>6</v>
      </c>
      <c r="D56" s="6" t="s">
        <v>94</v>
      </c>
    </row>
    <row r="57" spans="1:4" ht="25" customHeight="1">
      <c r="A57" s="5">
        <v>57</v>
      </c>
      <c r="B57" s="6" t="s">
        <v>95</v>
      </c>
      <c r="C57" s="6" t="s">
        <v>926</v>
      </c>
      <c r="D57" s="6" t="s">
        <v>96</v>
      </c>
    </row>
    <row r="58" spans="1:4" ht="25" customHeight="1">
      <c r="A58" s="5">
        <v>58</v>
      </c>
      <c r="B58" s="6" t="s">
        <v>97</v>
      </c>
      <c r="C58" s="6" t="s">
        <v>42</v>
      </c>
      <c r="D58" s="6" t="s">
        <v>98</v>
      </c>
    </row>
    <row r="59" spans="1:4" ht="25" customHeight="1">
      <c r="A59" s="5">
        <v>59</v>
      </c>
      <c r="B59" s="6" t="s">
        <v>99</v>
      </c>
      <c r="C59" s="6" t="s">
        <v>6</v>
      </c>
      <c r="D59" s="6" t="s">
        <v>100</v>
      </c>
    </row>
    <row r="60" spans="1:4" ht="25" customHeight="1">
      <c r="A60" s="5">
        <v>60</v>
      </c>
      <c r="B60" s="6" t="s">
        <v>800</v>
      </c>
      <c r="C60" s="8" t="s">
        <v>42</v>
      </c>
      <c r="D60" s="6" t="s">
        <v>101</v>
      </c>
    </row>
    <row r="61" spans="1:4" ht="25" customHeight="1">
      <c r="A61" s="5">
        <v>61</v>
      </c>
      <c r="B61" s="6" t="s">
        <v>102</v>
      </c>
      <c r="C61" s="6" t="s">
        <v>926</v>
      </c>
      <c r="D61" s="6" t="s">
        <v>103</v>
      </c>
    </row>
    <row r="62" spans="1:4" ht="25" customHeight="1">
      <c r="A62" s="5">
        <v>62</v>
      </c>
      <c r="B62" s="6" t="s">
        <v>104</v>
      </c>
      <c r="C62" s="6" t="s">
        <v>926</v>
      </c>
      <c r="D62" s="6" t="s">
        <v>105</v>
      </c>
    </row>
    <row r="63" spans="1:4" ht="25" customHeight="1">
      <c r="A63" s="5">
        <v>63</v>
      </c>
      <c r="B63" s="6" t="s">
        <v>106</v>
      </c>
      <c r="C63" s="8" t="s">
        <v>926</v>
      </c>
      <c r="D63" s="6" t="s">
        <v>107</v>
      </c>
    </row>
    <row r="64" spans="1:4" ht="25" customHeight="1">
      <c r="A64" s="5">
        <v>64</v>
      </c>
      <c r="B64" s="6" t="s">
        <v>108</v>
      </c>
      <c r="C64" s="6" t="s">
        <v>42</v>
      </c>
      <c r="D64" s="6" t="s">
        <v>109</v>
      </c>
    </row>
    <row r="65" spans="1:4" ht="25" customHeight="1">
      <c r="A65" s="5">
        <v>65</v>
      </c>
      <c r="B65" s="6" t="s">
        <v>110</v>
      </c>
      <c r="C65" s="6" t="s">
        <v>42</v>
      </c>
      <c r="D65" s="6" t="s">
        <v>111</v>
      </c>
    </row>
    <row r="66" spans="1:4" ht="25" customHeight="1">
      <c r="A66" s="5">
        <v>66</v>
      </c>
      <c r="B66" s="6" t="s">
        <v>885</v>
      </c>
      <c r="C66" s="6" t="s">
        <v>17</v>
      </c>
      <c r="D66" s="6" t="s">
        <v>112</v>
      </c>
    </row>
    <row r="67" spans="1:4" ht="25" customHeight="1">
      <c r="A67" s="5">
        <v>67</v>
      </c>
      <c r="B67" s="6" t="s">
        <v>113</v>
      </c>
      <c r="C67" s="6" t="s">
        <v>926</v>
      </c>
      <c r="D67" s="6" t="s">
        <v>114</v>
      </c>
    </row>
    <row r="68" spans="1:4" ht="25" customHeight="1">
      <c r="A68" s="5">
        <v>68</v>
      </c>
      <c r="B68" s="6" t="s">
        <v>115</v>
      </c>
      <c r="C68" s="6" t="s">
        <v>42</v>
      </c>
      <c r="D68" s="6" t="s">
        <v>116</v>
      </c>
    </row>
    <row r="69" spans="1:4" ht="25" customHeight="1">
      <c r="A69" s="5">
        <v>69</v>
      </c>
      <c r="B69" s="6" t="s">
        <v>117</v>
      </c>
      <c r="C69" s="6" t="s">
        <v>926</v>
      </c>
      <c r="D69" s="6" t="s">
        <v>118</v>
      </c>
    </row>
    <row r="70" spans="1:4" ht="25" customHeight="1">
      <c r="A70" s="5">
        <v>70</v>
      </c>
      <c r="B70" s="6" t="s">
        <v>119</v>
      </c>
      <c r="C70" s="8" t="s">
        <v>926</v>
      </c>
      <c r="D70" s="6" t="s">
        <v>120</v>
      </c>
    </row>
    <row r="71" spans="1:4" ht="25" customHeight="1">
      <c r="A71" s="5">
        <v>71</v>
      </c>
      <c r="B71" s="6" t="s">
        <v>121</v>
      </c>
      <c r="C71" s="6" t="s">
        <v>916</v>
      </c>
      <c r="D71" s="6" t="s">
        <v>122</v>
      </c>
    </row>
    <row r="72" spans="1:4" ht="25" customHeight="1">
      <c r="A72" s="5">
        <v>72</v>
      </c>
      <c r="B72" s="6" t="s">
        <v>992</v>
      </c>
      <c r="C72" s="6" t="s">
        <v>926</v>
      </c>
      <c r="D72" s="6" t="s">
        <v>123</v>
      </c>
    </row>
    <row r="73" spans="1:4" ht="25" customHeight="1">
      <c r="A73" s="5">
        <v>73</v>
      </c>
      <c r="B73" s="6" t="s">
        <v>801</v>
      </c>
      <c r="C73" s="8" t="s">
        <v>926</v>
      </c>
      <c r="D73" s="6" t="s">
        <v>124</v>
      </c>
    </row>
    <row r="74" spans="1:4" ht="25" customHeight="1">
      <c r="A74" s="5">
        <v>74</v>
      </c>
      <c r="B74" s="6" t="s">
        <v>125</v>
      </c>
      <c r="C74" s="6" t="s">
        <v>6</v>
      </c>
      <c r="D74" s="6" t="s">
        <v>126</v>
      </c>
    </row>
    <row r="75" spans="1:4" ht="25" customHeight="1">
      <c r="A75" s="5">
        <v>75</v>
      </c>
      <c r="B75" s="6" t="s">
        <v>127</v>
      </c>
      <c r="C75" s="6" t="s">
        <v>42</v>
      </c>
      <c r="D75" s="6" t="s">
        <v>128</v>
      </c>
    </row>
    <row r="76" spans="1:4" ht="25" customHeight="1">
      <c r="A76" s="5">
        <v>76</v>
      </c>
      <c r="B76" s="6" t="s">
        <v>129</v>
      </c>
      <c r="C76" s="6" t="s">
        <v>916</v>
      </c>
      <c r="D76" s="6" t="s">
        <v>130</v>
      </c>
    </row>
    <row r="77" spans="1:4" ht="25" customHeight="1">
      <c r="A77" s="5">
        <v>77</v>
      </c>
      <c r="B77" s="6" t="s">
        <v>131</v>
      </c>
      <c r="C77" s="6" t="s">
        <v>926</v>
      </c>
      <c r="D77" s="6" t="s">
        <v>132</v>
      </c>
    </row>
    <row r="78" spans="1:4" ht="25" customHeight="1">
      <c r="A78" s="5">
        <v>78</v>
      </c>
      <c r="B78" s="6" t="s">
        <v>133</v>
      </c>
      <c r="C78" s="8" t="s">
        <v>134</v>
      </c>
      <c r="D78" s="6" t="s">
        <v>135</v>
      </c>
    </row>
    <row r="79" spans="1:4" ht="25" customHeight="1">
      <c r="A79" s="5">
        <v>79</v>
      </c>
      <c r="B79" s="6" t="s">
        <v>136</v>
      </c>
      <c r="C79" s="8" t="s">
        <v>137</v>
      </c>
      <c r="D79" s="6" t="s">
        <v>138</v>
      </c>
    </row>
    <row r="80" spans="1:4" ht="25" customHeight="1">
      <c r="A80" s="5">
        <v>80</v>
      </c>
      <c r="B80" s="6" t="s">
        <v>139</v>
      </c>
      <c r="C80" s="6" t="s">
        <v>926</v>
      </c>
      <c r="D80" s="6" t="s">
        <v>140</v>
      </c>
    </row>
    <row r="81" spans="1:4" ht="25" customHeight="1">
      <c r="A81" s="5">
        <v>81</v>
      </c>
      <c r="B81" s="6" t="s">
        <v>141</v>
      </c>
      <c r="C81" s="6" t="s">
        <v>926</v>
      </c>
      <c r="D81" s="6" t="s">
        <v>142</v>
      </c>
    </row>
    <row r="82" spans="1:4" ht="25" customHeight="1">
      <c r="A82" s="5">
        <v>82</v>
      </c>
      <c r="B82" s="6" t="s">
        <v>143</v>
      </c>
      <c r="C82" s="6" t="s">
        <v>52</v>
      </c>
      <c r="D82" s="6" t="s">
        <v>144</v>
      </c>
    </row>
    <row r="83" spans="1:4" ht="25" customHeight="1">
      <c r="A83" s="5">
        <v>83</v>
      </c>
      <c r="B83" s="6" t="s">
        <v>145</v>
      </c>
      <c r="C83" s="6" t="s">
        <v>916</v>
      </c>
      <c r="D83" s="6" t="s">
        <v>146</v>
      </c>
    </row>
    <row r="84" spans="1:4" ht="25" customHeight="1">
      <c r="A84" s="5">
        <v>84</v>
      </c>
      <c r="B84" s="6" t="s">
        <v>147</v>
      </c>
      <c r="C84" s="6" t="s">
        <v>926</v>
      </c>
      <c r="D84" s="6" t="s">
        <v>148</v>
      </c>
    </row>
    <row r="85" spans="1:4" ht="25" customHeight="1">
      <c r="A85" s="5">
        <v>85</v>
      </c>
      <c r="B85" s="6" t="s">
        <v>149</v>
      </c>
      <c r="C85" s="6" t="s">
        <v>916</v>
      </c>
      <c r="D85" s="6" t="s">
        <v>150</v>
      </c>
    </row>
    <row r="86" spans="1:4" ht="25" customHeight="1">
      <c r="A86" s="5">
        <v>86</v>
      </c>
      <c r="B86" s="6" t="s">
        <v>151</v>
      </c>
      <c r="C86" s="6" t="s">
        <v>17</v>
      </c>
      <c r="D86" s="6" t="s">
        <v>152</v>
      </c>
    </row>
    <row r="87" spans="1:4" ht="25" customHeight="1">
      <c r="A87" s="5">
        <v>87</v>
      </c>
      <c r="B87" s="6" t="s">
        <v>153</v>
      </c>
      <c r="C87" s="6" t="s">
        <v>17</v>
      </c>
      <c r="D87" s="6" t="s">
        <v>154</v>
      </c>
    </row>
    <row r="88" spans="1:4" ht="25" customHeight="1">
      <c r="A88" s="5">
        <v>88</v>
      </c>
      <c r="B88" s="6" t="s">
        <v>802</v>
      </c>
      <c r="C88" s="8" t="s">
        <v>52</v>
      </c>
      <c r="D88" s="6" t="s">
        <v>155</v>
      </c>
    </row>
    <row r="89" spans="1:4" ht="25" customHeight="1">
      <c r="A89" s="5">
        <v>89</v>
      </c>
      <c r="B89" s="6" t="s">
        <v>156</v>
      </c>
      <c r="C89" s="6" t="s">
        <v>17</v>
      </c>
      <c r="D89" s="6" t="s">
        <v>157</v>
      </c>
    </row>
    <row r="90" spans="1:4" ht="25" customHeight="1">
      <c r="A90" s="5">
        <v>90</v>
      </c>
      <c r="B90" s="6" t="s">
        <v>158</v>
      </c>
      <c r="C90" s="6" t="s">
        <v>6</v>
      </c>
      <c r="D90" s="6" t="s">
        <v>159</v>
      </c>
    </row>
    <row r="91" spans="1:4" ht="25" customHeight="1">
      <c r="A91" s="5">
        <v>91</v>
      </c>
      <c r="B91" s="6" t="s">
        <v>991</v>
      </c>
      <c r="C91" s="6" t="s">
        <v>52</v>
      </c>
      <c r="D91" s="6" t="s">
        <v>160</v>
      </c>
    </row>
    <row r="92" spans="1:4" ht="25" customHeight="1">
      <c r="A92" s="5">
        <v>92</v>
      </c>
      <c r="B92" s="6" t="s">
        <v>803</v>
      </c>
      <c r="C92" s="6" t="s">
        <v>916</v>
      </c>
      <c r="D92" s="6" t="s">
        <v>161</v>
      </c>
    </row>
    <row r="93" spans="1:4" ht="25" customHeight="1">
      <c r="A93" s="5">
        <v>93</v>
      </c>
      <c r="B93" s="6" t="s">
        <v>804</v>
      </c>
      <c r="C93" s="6" t="s">
        <v>926</v>
      </c>
      <c r="D93" s="6" t="s">
        <v>162</v>
      </c>
    </row>
    <row r="94" spans="1:4" ht="25" customHeight="1">
      <c r="A94" s="5">
        <v>94</v>
      </c>
      <c r="B94" s="6" t="s">
        <v>990</v>
      </c>
      <c r="C94" s="8" t="s">
        <v>52</v>
      </c>
      <c r="D94" s="6" t="s">
        <v>163</v>
      </c>
    </row>
    <row r="95" spans="1:4" ht="25" customHeight="1">
      <c r="A95" s="5">
        <v>95</v>
      </c>
      <c r="B95" s="6" t="s">
        <v>164</v>
      </c>
      <c r="C95" s="8" t="s">
        <v>926</v>
      </c>
      <c r="D95" s="6" t="s">
        <v>165</v>
      </c>
    </row>
    <row r="96" spans="1:4" ht="25" customHeight="1">
      <c r="A96" s="5">
        <v>96</v>
      </c>
      <c r="B96" s="6" t="s">
        <v>886</v>
      </c>
      <c r="C96" s="6" t="s">
        <v>926</v>
      </c>
      <c r="D96" s="6" t="s">
        <v>166</v>
      </c>
    </row>
    <row r="97" spans="1:4" ht="25" customHeight="1">
      <c r="A97" s="5">
        <v>98</v>
      </c>
      <c r="B97" s="6" t="s">
        <v>167</v>
      </c>
      <c r="C97" s="6" t="s">
        <v>916</v>
      </c>
      <c r="D97" s="6" t="s">
        <v>168</v>
      </c>
    </row>
    <row r="98" spans="1:4" ht="25" customHeight="1">
      <c r="A98" s="5">
        <v>99</v>
      </c>
      <c r="B98" s="6" t="s">
        <v>169</v>
      </c>
      <c r="C98" s="6" t="s">
        <v>926</v>
      </c>
      <c r="D98" s="6" t="s">
        <v>170</v>
      </c>
    </row>
    <row r="99" spans="1:4" ht="25" customHeight="1">
      <c r="A99" s="5">
        <v>100</v>
      </c>
      <c r="B99" s="6" t="s">
        <v>171</v>
      </c>
      <c r="C99" s="8" t="s">
        <v>42</v>
      </c>
      <c r="D99" s="6" t="s">
        <v>172</v>
      </c>
    </row>
    <row r="100" spans="1:4" ht="25" customHeight="1">
      <c r="A100" s="5">
        <v>101</v>
      </c>
      <c r="B100" s="6" t="s">
        <v>173</v>
      </c>
      <c r="C100" s="6" t="s">
        <v>42</v>
      </c>
      <c r="D100" s="6" t="s">
        <v>174</v>
      </c>
    </row>
    <row r="101" spans="1:4" ht="25" customHeight="1">
      <c r="A101" s="5">
        <v>102</v>
      </c>
      <c r="B101" s="6" t="s">
        <v>887</v>
      </c>
      <c r="C101" s="6" t="s">
        <v>42</v>
      </c>
      <c r="D101" s="6" t="s">
        <v>175</v>
      </c>
    </row>
    <row r="102" spans="1:4" ht="25" customHeight="1">
      <c r="A102" s="5">
        <v>103</v>
      </c>
      <c r="B102" s="6" t="s">
        <v>176</v>
      </c>
      <c r="C102" s="8" t="s">
        <v>926</v>
      </c>
      <c r="D102" s="6" t="s">
        <v>177</v>
      </c>
    </row>
    <row r="103" spans="1:4" ht="25" customHeight="1">
      <c r="A103" s="5">
        <v>104</v>
      </c>
      <c r="B103" s="6" t="s">
        <v>178</v>
      </c>
      <c r="C103" s="6" t="s">
        <v>926</v>
      </c>
      <c r="D103" s="6" t="s">
        <v>179</v>
      </c>
    </row>
    <row r="104" spans="1:4" ht="25" customHeight="1">
      <c r="A104" s="5">
        <v>105</v>
      </c>
      <c r="B104" s="6" t="s">
        <v>805</v>
      </c>
      <c r="C104" s="7" t="s">
        <v>42</v>
      </c>
      <c r="D104" s="6" t="s">
        <v>180</v>
      </c>
    </row>
    <row r="105" spans="1:4" ht="25" customHeight="1">
      <c r="A105" s="5">
        <v>106</v>
      </c>
      <c r="B105" s="6" t="s">
        <v>806</v>
      </c>
      <c r="C105" s="8" t="s">
        <v>52</v>
      </c>
      <c r="D105" s="6" t="s">
        <v>181</v>
      </c>
    </row>
    <row r="106" spans="1:4" ht="25" customHeight="1">
      <c r="A106" s="5">
        <v>107</v>
      </c>
      <c r="B106" s="6" t="s">
        <v>182</v>
      </c>
      <c r="C106" s="8" t="s">
        <v>134</v>
      </c>
      <c r="D106" s="6" t="s">
        <v>183</v>
      </c>
    </row>
    <row r="107" spans="1:4" ht="25" customHeight="1">
      <c r="A107" s="5">
        <v>108</v>
      </c>
      <c r="B107" s="6" t="s">
        <v>184</v>
      </c>
      <c r="C107" s="6" t="s">
        <v>916</v>
      </c>
      <c r="D107" s="6" t="s">
        <v>185</v>
      </c>
    </row>
    <row r="108" spans="1:4" ht="25" customHeight="1">
      <c r="A108" s="5">
        <v>109</v>
      </c>
      <c r="B108" s="6" t="s">
        <v>989</v>
      </c>
      <c r="C108" s="6" t="s">
        <v>42</v>
      </c>
      <c r="D108" s="6" t="s">
        <v>186</v>
      </c>
    </row>
    <row r="109" spans="1:4" ht="25" customHeight="1">
      <c r="A109" s="5">
        <v>110</v>
      </c>
      <c r="B109" s="6" t="s">
        <v>187</v>
      </c>
      <c r="C109" s="6" t="s">
        <v>42</v>
      </c>
      <c r="D109" s="6" t="s">
        <v>188</v>
      </c>
    </row>
    <row r="110" spans="1:4" ht="25" customHeight="1">
      <c r="A110" s="5">
        <v>111</v>
      </c>
      <c r="B110" s="6" t="s">
        <v>189</v>
      </c>
      <c r="C110" s="8" t="s">
        <v>926</v>
      </c>
      <c r="D110" s="6" t="s">
        <v>190</v>
      </c>
    </row>
    <row r="111" spans="1:4" ht="25" customHeight="1">
      <c r="A111" s="5">
        <v>112</v>
      </c>
      <c r="B111" s="6" t="s">
        <v>807</v>
      </c>
      <c r="C111" s="6" t="s">
        <v>17</v>
      </c>
      <c r="D111" s="6" t="s">
        <v>191</v>
      </c>
    </row>
    <row r="112" spans="1:4" ht="25" customHeight="1">
      <c r="A112" s="5">
        <v>115</v>
      </c>
      <c r="B112" s="6" t="s">
        <v>192</v>
      </c>
      <c r="C112" s="7" t="s">
        <v>42</v>
      </c>
      <c r="D112" s="6" t="s">
        <v>193</v>
      </c>
    </row>
    <row r="113" spans="1:4" ht="25" customHeight="1">
      <c r="A113" s="5">
        <v>116</v>
      </c>
      <c r="B113" s="6" t="s">
        <v>988</v>
      </c>
      <c r="C113" s="8" t="s">
        <v>926</v>
      </c>
      <c r="D113" s="6" t="s">
        <v>194</v>
      </c>
    </row>
    <row r="114" spans="1:4" ht="25" customHeight="1">
      <c r="A114" s="5">
        <v>117</v>
      </c>
      <c r="B114" s="6" t="s">
        <v>195</v>
      </c>
      <c r="C114" s="6" t="s">
        <v>926</v>
      </c>
      <c r="D114" s="6" t="s">
        <v>196</v>
      </c>
    </row>
    <row r="115" spans="1:4" ht="25" customHeight="1">
      <c r="A115" s="5">
        <v>118</v>
      </c>
      <c r="B115" s="6" t="s">
        <v>197</v>
      </c>
      <c r="C115" s="6" t="s">
        <v>926</v>
      </c>
      <c r="D115" s="6" t="s">
        <v>198</v>
      </c>
    </row>
    <row r="116" spans="1:4" ht="25" customHeight="1">
      <c r="A116" s="5">
        <v>119</v>
      </c>
      <c r="B116" s="6" t="s">
        <v>987</v>
      </c>
      <c r="C116" s="8" t="s">
        <v>42</v>
      </c>
      <c r="D116" s="6" t="s">
        <v>199</v>
      </c>
    </row>
    <row r="117" spans="1:4" ht="25" customHeight="1">
      <c r="A117" s="5">
        <v>120</v>
      </c>
      <c r="B117" s="6" t="s">
        <v>986</v>
      </c>
      <c r="C117" s="6" t="s">
        <v>42</v>
      </c>
      <c r="D117" s="6" t="s">
        <v>200</v>
      </c>
    </row>
    <row r="118" spans="1:4" ht="25" customHeight="1">
      <c r="A118" s="5">
        <v>121</v>
      </c>
      <c r="B118" s="6" t="s">
        <v>201</v>
      </c>
      <c r="C118" s="6" t="s">
        <v>202</v>
      </c>
      <c r="D118" s="6" t="s">
        <v>203</v>
      </c>
    </row>
    <row r="119" spans="1:4" ht="25" customHeight="1">
      <c r="A119" s="5">
        <v>122</v>
      </c>
      <c r="B119" s="6" t="s">
        <v>204</v>
      </c>
      <c r="C119" s="8" t="s">
        <v>134</v>
      </c>
      <c r="D119" s="6" t="s">
        <v>205</v>
      </c>
    </row>
    <row r="120" spans="1:4" ht="25" customHeight="1">
      <c r="A120" s="5">
        <v>123</v>
      </c>
      <c r="B120" s="6" t="s">
        <v>888</v>
      </c>
      <c r="C120" s="8" t="s">
        <v>926</v>
      </c>
      <c r="D120" s="9" t="s">
        <v>206</v>
      </c>
    </row>
    <row r="121" spans="1:4" ht="25" customHeight="1">
      <c r="A121" s="5">
        <v>124</v>
      </c>
      <c r="B121" s="6" t="s">
        <v>207</v>
      </c>
      <c r="C121" s="6" t="s">
        <v>926</v>
      </c>
      <c r="D121" s="6" t="s">
        <v>208</v>
      </c>
    </row>
    <row r="122" spans="1:4" ht="25" customHeight="1">
      <c r="A122" s="5">
        <v>126</v>
      </c>
      <c r="B122" s="6" t="s">
        <v>985</v>
      </c>
      <c r="C122" s="6" t="s">
        <v>926</v>
      </c>
      <c r="D122" s="6" t="s">
        <v>209</v>
      </c>
    </row>
    <row r="123" spans="1:4" ht="25" customHeight="1">
      <c r="A123" s="5">
        <v>127</v>
      </c>
      <c r="B123" s="6" t="s">
        <v>210</v>
      </c>
      <c r="C123" s="8" t="s">
        <v>926</v>
      </c>
      <c r="D123" s="6" t="s">
        <v>211</v>
      </c>
    </row>
    <row r="124" spans="1:4" ht="25" customHeight="1">
      <c r="A124" s="5">
        <v>128</v>
      </c>
      <c r="B124" s="6" t="s">
        <v>808</v>
      </c>
      <c r="C124" s="6" t="s">
        <v>926</v>
      </c>
      <c r="D124" s="6" t="s">
        <v>212</v>
      </c>
    </row>
    <row r="125" spans="1:4" ht="25" customHeight="1">
      <c r="A125" s="5">
        <v>129</v>
      </c>
      <c r="B125" s="6" t="s">
        <v>213</v>
      </c>
      <c r="C125" s="6" t="s">
        <v>926</v>
      </c>
      <c r="D125" s="6" t="s">
        <v>214</v>
      </c>
    </row>
    <row r="126" spans="1:4" ht="25" customHeight="1">
      <c r="A126" s="5">
        <v>130</v>
      </c>
      <c r="B126" s="6" t="s">
        <v>215</v>
      </c>
      <c r="C126" s="6" t="s">
        <v>17</v>
      </c>
      <c r="D126" s="6" t="s">
        <v>216</v>
      </c>
    </row>
    <row r="127" spans="1:4" ht="25" customHeight="1">
      <c r="A127" s="5">
        <v>131</v>
      </c>
      <c r="B127" s="6" t="s">
        <v>984</v>
      </c>
      <c r="C127" s="6" t="s">
        <v>926</v>
      </c>
      <c r="D127" s="6" t="s">
        <v>217</v>
      </c>
    </row>
    <row r="128" spans="1:4" ht="25" customHeight="1">
      <c r="A128" s="5">
        <v>132</v>
      </c>
      <c r="B128" s="6" t="s">
        <v>809</v>
      </c>
      <c r="C128" s="8" t="s">
        <v>926</v>
      </c>
      <c r="D128" s="6" t="s">
        <v>218</v>
      </c>
    </row>
    <row r="129" spans="1:4" ht="25" customHeight="1">
      <c r="A129" s="5">
        <v>133</v>
      </c>
      <c r="B129" s="6" t="s">
        <v>219</v>
      </c>
      <c r="C129" s="6" t="s">
        <v>926</v>
      </c>
      <c r="D129" s="6" t="s">
        <v>220</v>
      </c>
    </row>
    <row r="130" spans="1:4" ht="25" customHeight="1">
      <c r="A130" s="5">
        <v>134</v>
      </c>
      <c r="B130" s="6" t="s">
        <v>221</v>
      </c>
      <c r="C130" s="6" t="s">
        <v>926</v>
      </c>
      <c r="D130" s="6" t="s">
        <v>222</v>
      </c>
    </row>
    <row r="131" spans="1:4" ht="25" customHeight="1">
      <c r="A131" s="5">
        <v>135</v>
      </c>
      <c r="B131" s="6" t="s">
        <v>223</v>
      </c>
      <c r="C131" s="8" t="s">
        <v>926</v>
      </c>
      <c r="D131" s="6" t="s">
        <v>224</v>
      </c>
    </row>
    <row r="132" spans="1:4" ht="25" customHeight="1">
      <c r="A132" s="5">
        <v>136</v>
      </c>
      <c r="B132" s="6" t="s">
        <v>225</v>
      </c>
      <c r="C132" s="6" t="s">
        <v>17</v>
      </c>
      <c r="D132" s="6" t="s">
        <v>226</v>
      </c>
    </row>
    <row r="133" spans="1:4" ht="25" customHeight="1">
      <c r="A133" s="5">
        <v>137</v>
      </c>
      <c r="B133" s="6" t="s">
        <v>227</v>
      </c>
      <c r="C133" s="6" t="s">
        <v>202</v>
      </c>
      <c r="D133" s="6" t="s">
        <v>228</v>
      </c>
    </row>
    <row r="134" spans="1:4" ht="25" customHeight="1">
      <c r="A134" s="5">
        <v>139</v>
      </c>
      <c r="B134" s="6" t="s">
        <v>229</v>
      </c>
      <c r="C134" s="8" t="s">
        <v>926</v>
      </c>
      <c r="D134" s="6" t="s">
        <v>230</v>
      </c>
    </row>
    <row r="135" spans="1:4" ht="25" customHeight="1">
      <c r="A135" s="5">
        <v>140</v>
      </c>
      <c r="B135" s="6" t="s">
        <v>983</v>
      </c>
      <c r="C135" s="6" t="s">
        <v>926</v>
      </c>
      <c r="D135" s="6" t="s">
        <v>231</v>
      </c>
    </row>
    <row r="136" spans="1:4" ht="25" customHeight="1">
      <c r="A136" s="5">
        <v>141</v>
      </c>
      <c r="B136" s="6" t="s">
        <v>982</v>
      </c>
      <c r="C136" s="6" t="s">
        <v>52</v>
      </c>
      <c r="D136" s="6" t="s">
        <v>232</v>
      </c>
    </row>
    <row r="137" spans="1:4" ht="25" customHeight="1">
      <c r="A137" s="5">
        <v>142</v>
      </c>
      <c r="B137" s="6" t="s">
        <v>233</v>
      </c>
      <c r="C137" s="6" t="s">
        <v>6</v>
      </c>
      <c r="D137" s="6" t="s">
        <v>234</v>
      </c>
    </row>
    <row r="138" spans="1:4" ht="25" customHeight="1">
      <c r="A138" s="5">
        <v>143</v>
      </c>
      <c r="B138" s="6" t="s">
        <v>235</v>
      </c>
      <c r="C138" s="6" t="s">
        <v>52</v>
      </c>
      <c r="D138" s="6" t="s">
        <v>236</v>
      </c>
    </row>
    <row r="139" spans="1:4" ht="25" customHeight="1">
      <c r="A139" s="5">
        <v>144</v>
      </c>
      <c r="B139" s="6" t="s">
        <v>237</v>
      </c>
      <c r="C139" s="6" t="s">
        <v>42</v>
      </c>
      <c r="D139" s="6" t="s">
        <v>238</v>
      </c>
    </row>
    <row r="140" spans="1:4" ht="25" customHeight="1">
      <c r="A140" s="5">
        <v>145</v>
      </c>
      <c r="B140" s="6" t="s">
        <v>239</v>
      </c>
      <c r="C140" s="6" t="s">
        <v>916</v>
      </c>
      <c r="D140" s="6" t="s">
        <v>240</v>
      </c>
    </row>
    <row r="141" spans="1:4" ht="25" customHeight="1">
      <c r="A141" s="5">
        <v>146</v>
      </c>
      <c r="B141" s="6" t="s">
        <v>241</v>
      </c>
      <c r="C141" s="6" t="s">
        <v>42</v>
      </c>
      <c r="D141" s="6" t="s">
        <v>242</v>
      </c>
    </row>
    <row r="142" spans="1:4" ht="25" customHeight="1">
      <c r="A142" s="5">
        <v>147</v>
      </c>
      <c r="B142" s="6" t="s">
        <v>243</v>
      </c>
      <c r="C142" s="6" t="s">
        <v>926</v>
      </c>
      <c r="D142" s="6" t="s">
        <v>244</v>
      </c>
    </row>
    <row r="143" spans="1:4" ht="25" customHeight="1">
      <c r="A143" s="5">
        <v>148</v>
      </c>
      <c r="B143" s="6" t="s">
        <v>245</v>
      </c>
      <c r="C143" s="8" t="s">
        <v>926</v>
      </c>
      <c r="D143" s="6" t="s">
        <v>246</v>
      </c>
    </row>
    <row r="144" spans="1:4" ht="25" customHeight="1">
      <c r="A144" s="5">
        <v>149</v>
      </c>
      <c r="B144" s="6" t="s">
        <v>810</v>
      </c>
      <c r="C144" s="8" t="s">
        <v>52</v>
      </c>
      <c r="D144" s="6" t="s">
        <v>247</v>
      </c>
    </row>
    <row r="145" spans="1:4" ht="25" customHeight="1">
      <c r="A145" s="5">
        <v>150</v>
      </c>
      <c r="B145" s="6" t="s">
        <v>811</v>
      </c>
      <c r="C145" s="6" t="s">
        <v>6</v>
      </c>
      <c r="D145" s="6" t="s">
        <v>248</v>
      </c>
    </row>
    <row r="146" spans="1:4" ht="25" customHeight="1">
      <c r="A146" s="5">
        <v>151</v>
      </c>
      <c r="B146" s="6" t="s">
        <v>249</v>
      </c>
      <c r="C146" s="6" t="s">
        <v>42</v>
      </c>
      <c r="D146" s="6" t="s">
        <v>250</v>
      </c>
    </row>
    <row r="147" spans="1:4" ht="25" customHeight="1">
      <c r="A147" s="5">
        <v>152</v>
      </c>
      <c r="B147" s="6" t="s">
        <v>889</v>
      </c>
      <c r="C147" s="6" t="s">
        <v>52</v>
      </c>
      <c r="D147" s="6" t="s">
        <v>251</v>
      </c>
    </row>
    <row r="148" spans="1:4" ht="25" customHeight="1">
      <c r="A148" s="5">
        <v>153</v>
      </c>
      <c r="B148" s="6" t="s">
        <v>252</v>
      </c>
      <c r="C148" s="6" t="s">
        <v>926</v>
      </c>
      <c r="D148" s="6" t="s">
        <v>253</v>
      </c>
    </row>
    <row r="149" spans="1:4" ht="25" customHeight="1">
      <c r="A149" s="5">
        <v>154</v>
      </c>
      <c r="B149" s="6" t="s">
        <v>254</v>
      </c>
      <c r="C149" s="6" t="s">
        <v>926</v>
      </c>
      <c r="D149" s="6" t="s">
        <v>255</v>
      </c>
    </row>
    <row r="150" spans="1:4" ht="25" customHeight="1">
      <c r="A150" s="5">
        <v>155</v>
      </c>
      <c r="B150" s="6" t="s">
        <v>256</v>
      </c>
      <c r="C150" s="8" t="s">
        <v>52</v>
      </c>
      <c r="D150" s="6" t="s">
        <v>257</v>
      </c>
    </row>
    <row r="151" spans="1:4" ht="25" customHeight="1">
      <c r="A151" s="5">
        <v>156</v>
      </c>
      <c r="B151" s="6" t="s">
        <v>258</v>
      </c>
      <c r="C151" s="8" t="s">
        <v>42</v>
      </c>
      <c r="D151" s="6" t="s">
        <v>259</v>
      </c>
    </row>
    <row r="152" spans="1:4" ht="25" customHeight="1">
      <c r="A152" s="5">
        <v>157</v>
      </c>
      <c r="B152" s="6" t="s">
        <v>981</v>
      </c>
      <c r="C152" s="6" t="s">
        <v>926</v>
      </c>
      <c r="D152" s="6" t="s">
        <v>260</v>
      </c>
    </row>
    <row r="153" spans="1:4" ht="25" customHeight="1">
      <c r="A153" s="5">
        <v>158</v>
      </c>
      <c r="B153" s="6" t="s">
        <v>980</v>
      </c>
      <c r="C153" s="6" t="s">
        <v>52</v>
      </c>
      <c r="D153" s="6" t="s">
        <v>261</v>
      </c>
    </row>
    <row r="154" spans="1:4" ht="25" customHeight="1">
      <c r="A154" s="5">
        <v>159</v>
      </c>
      <c r="B154" s="6" t="s">
        <v>979</v>
      </c>
      <c r="C154" s="6" t="s">
        <v>926</v>
      </c>
      <c r="D154" s="6" t="s">
        <v>262</v>
      </c>
    </row>
    <row r="155" spans="1:4" ht="25" customHeight="1">
      <c r="A155" s="5">
        <v>160</v>
      </c>
      <c r="B155" s="6" t="s">
        <v>978</v>
      </c>
      <c r="C155" s="6" t="s">
        <v>926</v>
      </c>
      <c r="D155" s="6" t="s">
        <v>263</v>
      </c>
    </row>
    <row r="156" spans="1:4" ht="25" customHeight="1">
      <c r="A156" s="5">
        <v>161</v>
      </c>
      <c r="B156" s="6" t="s">
        <v>977</v>
      </c>
      <c r="C156" s="8" t="s">
        <v>134</v>
      </c>
      <c r="D156" s="6" t="s">
        <v>264</v>
      </c>
    </row>
    <row r="157" spans="1:4" ht="25" customHeight="1">
      <c r="A157" s="5">
        <v>162</v>
      </c>
      <c r="B157" s="6" t="s">
        <v>265</v>
      </c>
      <c r="C157" s="8" t="s">
        <v>52</v>
      </c>
      <c r="D157" s="6" t="s">
        <v>266</v>
      </c>
    </row>
    <row r="158" spans="1:4" ht="25" customHeight="1">
      <c r="A158" s="5">
        <v>163</v>
      </c>
      <c r="B158" s="6" t="s">
        <v>267</v>
      </c>
      <c r="C158" s="6" t="s">
        <v>916</v>
      </c>
      <c r="D158" s="6" t="s">
        <v>268</v>
      </c>
    </row>
    <row r="159" spans="1:4" ht="25" customHeight="1">
      <c r="A159" s="5">
        <v>164</v>
      </c>
      <c r="B159" s="6" t="s">
        <v>269</v>
      </c>
      <c r="C159" s="7" t="s">
        <v>42</v>
      </c>
      <c r="D159" s="6" t="s">
        <v>270</v>
      </c>
    </row>
    <row r="160" spans="1:4" ht="25" customHeight="1">
      <c r="A160" s="5">
        <v>165</v>
      </c>
      <c r="B160" s="6" t="s">
        <v>271</v>
      </c>
      <c r="C160" s="8" t="s">
        <v>926</v>
      </c>
      <c r="D160" s="6" t="s">
        <v>272</v>
      </c>
    </row>
    <row r="161" spans="1:4" ht="25" customHeight="1">
      <c r="A161" s="5">
        <v>166</v>
      </c>
      <c r="B161" s="6" t="s">
        <v>273</v>
      </c>
      <c r="C161" s="8" t="s">
        <v>926</v>
      </c>
      <c r="D161" s="6" t="s">
        <v>274</v>
      </c>
    </row>
    <row r="162" spans="1:4" ht="25" customHeight="1">
      <c r="A162" s="5">
        <v>167</v>
      </c>
      <c r="B162" s="6" t="s">
        <v>812</v>
      </c>
      <c r="C162" s="6" t="s">
        <v>926</v>
      </c>
      <c r="D162" s="6" t="s">
        <v>275</v>
      </c>
    </row>
    <row r="163" spans="1:4" ht="25" customHeight="1">
      <c r="A163" s="5">
        <v>168</v>
      </c>
      <c r="B163" s="6" t="s">
        <v>276</v>
      </c>
      <c r="C163" s="6" t="s">
        <v>42</v>
      </c>
      <c r="D163" s="6" t="s">
        <v>277</v>
      </c>
    </row>
    <row r="164" spans="1:4" ht="25" customHeight="1">
      <c r="A164" s="5">
        <v>169</v>
      </c>
      <c r="B164" s="6" t="s">
        <v>278</v>
      </c>
      <c r="C164" s="6" t="s">
        <v>42</v>
      </c>
      <c r="D164" s="6" t="s">
        <v>279</v>
      </c>
    </row>
    <row r="165" spans="1:4" ht="25" customHeight="1">
      <c r="A165" s="5">
        <v>170</v>
      </c>
      <c r="B165" s="6" t="s">
        <v>280</v>
      </c>
      <c r="C165" s="6" t="s">
        <v>926</v>
      </c>
      <c r="D165" s="6" t="s">
        <v>281</v>
      </c>
    </row>
    <row r="166" spans="1:4" ht="25" customHeight="1">
      <c r="A166" s="5">
        <v>171</v>
      </c>
      <c r="B166" s="6" t="s">
        <v>282</v>
      </c>
      <c r="C166" s="6" t="s">
        <v>926</v>
      </c>
      <c r="D166" s="6" t="s">
        <v>283</v>
      </c>
    </row>
    <row r="167" spans="1:4" ht="25" customHeight="1">
      <c r="A167" s="5">
        <v>172</v>
      </c>
      <c r="B167" s="6" t="s">
        <v>976</v>
      </c>
      <c r="C167" s="6" t="s">
        <v>926</v>
      </c>
      <c r="D167" s="6" t="s">
        <v>284</v>
      </c>
    </row>
    <row r="168" spans="1:4" ht="25" customHeight="1">
      <c r="A168" s="5">
        <v>173</v>
      </c>
      <c r="B168" s="6" t="s">
        <v>285</v>
      </c>
      <c r="C168" s="6" t="s">
        <v>926</v>
      </c>
      <c r="D168" s="6" t="s">
        <v>286</v>
      </c>
    </row>
    <row r="169" spans="1:4" ht="25" customHeight="1">
      <c r="A169" s="5">
        <v>174</v>
      </c>
      <c r="B169" s="6" t="s">
        <v>287</v>
      </c>
      <c r="C169" s="8" t="s">
        <v>926</v>
      </c>
      <c r="D169" s="6" t="s">
        <v>288</v>
      </c>
    </row>
    <row r="170" spans="1:4" ht="25" customHeight="1">
      <c r="A170" s="5">
        <v>175</v>
      </c>
      <c r="B170" s="6" t="s">
        <v>289</v>
      </c>
      <c r="C170" s="6" t="s">
        <v>202</v>
      </c>
      <c r="D170" s="6" t="s">
        <v>290</v>
      </c>
    </row>
    <row r="171" spans="1:4" ht="25" customHeight="1">
      <c r="A171" s="5">
        <v>176</v>
      </c>
      <c r="B171" s="6" t="s">
        <v>975</v>
      </c>
      <c r="C171" s="8" t="s">
        <v>134</v>
      </c>
      <c r="D171" s="6" t="s">
        <v>291</v>
      </c>
    </row>
    <row r="172" spans="1:4" ht="25" customHeight="1">
      <c r="A172" s="5">
        <v>177</v>
      </c>
      <c r="B172" s="6" t="s">
        <v>292</v>
      </c>
      <c r="C172" s="8" t="s">
        <v>52</v>
      </c>
      <c r="D172" s="6" t="s">
        <v>293</v>
      </c>
    </row>
    <row r="173" spans="1:4" ht="25" customHeight="1">
      <c r="A173" s="5">
        <v>178</v>
      </c>
      <c r="B173" s="6" t="s">
        <v>974</v>
      </c>
      <c r="C173" s="6" t="s">
        <v>42</v>
      </c>
      <c r="D173" s="6" t="s">
        <v>294</v>
      </c>
    </row>
    <row r="174" spans="1:4" ht="25" customHeight="1">
      <c r="A174" s="5">
        <v>179</v>
      </c>
      <c r="B174" s="6" t="s">
        <v>973</v>
      </c>
      <c r="C174" s="6" t="s">
        <v>926</v>
      </c>
      <c r="D174" s="6" t="s">
        <v>295</v>
      </c>
    </row>
    <row r="175" spans="1:4" ht="25" customHeight="1">
      <c r="A175" s="5">
        <v>180</v>
      </c>
      <c r="B175" s="6" t="s">
        <v>972</v>
      </c>
      <c r="C175" s="6" t="s">
        <v>52</v>
      </c>
      <c r="D175" s="6" t="s">
        <v>170</v>
      </c>
    </row>
    <row r="176" spans="1:4" ht="25" customHeight="1">
      <c r="A176" s="5">
        <v>181</v>
      </c>
      <c r="B176" s="6" t="s">
        <v>971</v>
      </c>
      <c r="C176" s="6" t="s">
        <v>916</v>
      </c>
      <c r="D176" s="6" t="s">
        <v>296</v>
      </c>
    </row>
    <row r="177" spans="1:4" ht="25" customHeight="1">
      <c r="A177" s="5">
        <v>182</v>
      </c>
      <c r="B177" s="6" t="s">
        <v>970</v>
      </c>
      <c r="C177" s="6" t="s">
        <v>42</v>
      </c>
      <c r="D177" s="6" t="s">
        <v>297</v>
      </c>
    </row>
    <row r="178" spans="1:4" ht="25" customHeight="1">
      <c r="A178" s="5">
        <v>183</v>
      </c>
      <c r="B178" s="6" t="s">
        <v>298</v>
      </c>
      <c r="C178" s="6" t="s">
        <v>926</v>
      </c>
      <c r="D178" s="6" t="s">
        <v>299</v>
      </c>
    </row>
    <row r="179" spans="1:4" ht="25" customHeight="1">
      <c r="A179" s="5">
        <v>184</v>
      </c>
      <c r="B179" s="6" t="s">
        <v>969</v>
      </c>
      <c r="C179" s="6" t="s">
        <v>926</v>
      </c>
      <c r="D179" s="6" t="s">
        <v>300</v>
      </c>
    </row>
    <row r="180" spans="1:4" ht="25" customHeight="1">
      <c r="A180" s="5">
        <v>185</v>
      </c>
      <c r="B180" s="6" t="s">
        <v>301</v>
      </c>
      <c r="C180" s="6" t="s">
        <v>42</v>
      </c>
      <c r="D180" s="6" t="s">
        <v>302</v>
      </c>
    </row>
    <row r="181" spans="1:4" ht="25" customHeight="1">
      <c r="A181" s="5">
        <v>186</v>
      </c>
      <c r="B181" s="6" t="s">
        <v>303</v>
      </c>
      <c r="C181" s="6" t="s">
        <v>926</v>
      </c>
      <c r="D181" s="6" t="s">
        <v>304</v>
      </c>
    </row>
    <row r="182" spans="1:4" ht="25" customHeight="1">
      <c r="A182" s="5">
        <v>187</v>
      </c>
      <c r="B182" s="6" t="s">
        <v>813</v>
      </c>
      <c r="C182" s="6" t="s">
        <v>17</v>
      </c>
      <c r="D182" s="6" t="s">
        <v>305</v>
      </c>
    </row>
    <row r="183" spans="1:4" ht="25" customHeight="1">
      <c r="A183" s="5">
        <v>188</v>
      </c>
      <c r="B183" s="6" t="s">
        <v>813</v>
      </c>
      <c r="C183" s="7" t="s">
        <v>42</v>
      </c>
      <c r="D183" s="6" t="s">
        <v>305</v>
      </c>
    </row>
    <row r="184" spans="1:4" ht="25" customHeight="1">
      <c r="A184" s="5">
        <v>189</v>
      </c>
      <c r="B184" s="6" t="s">
        <v>967</v>
      </c>
      <c r="C184" s="6" t="s">
        <v>926</v>
      </c>
      <c r="D184" s="6" t="s">
        <v>306</v>
      </c>
    </row>
    <row r="185" spans="1:4" ht="25" customHeight="1">
      <c r="A185" s="5">
        <v>190</v>
      </c>
      <c r="B185" s="6" t="s">
        <v>968</v>
      </c>
      <c r="C185" s="6" t="s">
        <v>926</v>
      </c>
      <c r="D185" s="6" t="s">
        <v>307</v>
      </c>
    </row>
    <row r="186" spans="1:4" ht="25" customHeight="1">
      <c r="A186" s="5">
        <v>191</v>
      </c>
      <c r="B186" s="6" t="s">
        <v>308</v>
      </c>
      <c r="C186" s="8" t="s">
        <v>926</v>
      </c>
      <c r="D186" s="6" t="s">
        <v>309</v>
      </c>
    </row>
    <row r="187" spans="1:4" ht="25" customHeight="1">
      <c r="A187" s="5">
        <v>193</v>
      </c>
      <c r="B187" s="6" t="s">
        <v>310</v>
      </c>
      <c r="C187" s="8" t="s">
        <v>52</v>
      </c>
      <c r="D187" s="6" t="s">
        <v>311</v>
      </c>
    </row>
    <row r="188" spans="1:4" ht="25" customHeight="1">
      <c r="A188" s="5">
        <v>194</v>
      </c>
      <c r="B188" s="6" t="s">
        <v>312</v>
      </c>
      <c r="C188" s="6" t="s">
        <v>926</v>
      </c>
      <c r="D188" s="6" t="s">
        <v>313</v>
      </c>
    </row>
    <row r="189" spans="1:4" ht="25" customHeight="1">
      <c r="A189" s="5">
        <v>195</v>
      </c>
      <c r="B189" s="6" t="s">
        <v>314</v>
      </c>
      <c r="C189" s="6" t="s">
        <v>916</v>
      </c>
      <c r="D189" s="6" t="s">
        <v>315</v>
      </c>
    </row>
    <row r="190" spans="1:4" ht="25" customHeight="1">
      <c r="A190" s="5">
        <v>197</v>
      </c>
      <c r="B190" s="6" t="s">
        <v>316</v>
      </c>
      <c r="C190" s="8" t="s">
        <v>926</v>
      </c>
      <c r="D190" s="6" t="s">
        <v>317</v>
      </c>
    </row>
    <row r="191" spans="1:4" ht="25" customHeight="1">
      <c r="A191" s="5">
        <v>198</v>
      </c>
      <c r="B191" s="6" t="s">
        <v>814</v>
      </c>
      <c r="C191" s="6" t="s">
        <v>916</v>
      </c>
      <c r="D191" s="6" t="s">
        <v>318</v>
      </c>
    </row>
    <row r="192" spans="1:4" ht="25" customHeight="1">
      <c r="A192" s="5">
        <v>199</v>
      </c>
      <c r="B192" s="6" t="s">
        <v>966</v>
      </c>
      <c r="C192" s="6" t="s">
        <v>52</v>
      </c>
      <c r="D192" s="6" t="s">
        <v>170</v>
      </c>
    </row>
    <row r="193" spans="1:4" ht="25" customHeight="1">
      <c r="A193" s="5">
        <v>200</v>
      </c>
      <c r="B193" s="6" t="s">
        <v>319</v>
      </c>
      <c r="C193" s="6" t="s">
        <v>926</v>
      </c>
      <c r="D193" s="6" t="s">
        <v>320</v>
      </c>
    </row>
    <row r="194" spans="1:4" ht="25" customHeight="1">
      <c r="A194" s="5">
        <v>201</v>
      </c>
      <c r="B194" s="6" t="s">
        <v>321</v>
      </c>
      <c r="C194" s="6" t="s">
        <v>52</v>
      </c>
      <c r="D194" s="6" t="s">
        <v>322</v>
      </c>
    </row>
    <row r="195" spans="1:4" ht="25" customHeight="1">
      <c r="A195" s="5">
        <v>202</v>
      </c>
      <c r="B195" s="6" t="s">
        <v>323</v>
      </c>
      <c r="C195" s="6" t="s">
        <v>926</v>
      </c>
      <c r="D195" s="6" t="s">
        <v>324</v>
      </c>
    </row>
    <row r="196" spans="1:4" ht="25" customHeight="1">
      <c r="A196" s="5">
        <v>203</v>
      </c>
      <c r="B196" s="6" t="s">
        <v>965</v>
      </c>
      <c r="C196" s="8" t="s">
        <v>926</v>
      </c>
      <c r="D196" s="6" t="s">
        <v>325</v>
      </c>
    </row>
    <row r="197" spans="1:4" ht="25" customHeight="1">
      <c r="A197" s="5">
        <v>204</v>
      </c>
      <c r="B197" s="6" t="s">
        <v>815</v>
      </c>
      <c r="C197" s="6" t="s">
        <v>202</v>
      </c>
      <c r="D197" s="6" t="s">
        <v>326</v>
      </c>
    </row>
    <row r="198" spans="1:4" ht="25" customHeight="1">
      <c r="A198" s="5">
        <v>205</v>
      </c>
      <c r="B198" s="6" t="s">
        <v>327</v>
      </c>
      <c r="C198" s="6" t="s">
        <v>52</v>
      </c>
      <c r="D198" s="6" t="s">
        <v>328</v>
      </c>
    </row>
    <row r="199" spans="1:4" ht="25" customHeight="1">
      <c r="A199" s="5">
        <v>206</v>
      </c>
      <c r="B199" s="6" t="s">
        <v>329</v>
      </c>
      <c r="C199" s="6" t="s">
        <v>926</v>
      </c>
      <c r="D199" s="6" t="s">
        <v>330</v>
      </c>
    </row>
    <row r="200" spans="1:4" ht="25" customHeight="1">
      <c r="A200" s="5">
        <v>207</v>
      </c>
      <c r="B200" s="6" t="s">
        <v>816</v>
      </c>
      <c r="C200" s="6" t="s">
        <v>42</v>
      </c>
      <c r="D200" s="6" t="s">
        <v>331</v>
      </c>
    </row>
    <row r="201" spans="1:4" ht="25" customHeight="1">
      <c r="A201" s="5">
        <v>212</v>
      </c>
      <c r="B201" s="6" t="s">
        <v>817</v>
      </c>
      <c r="C201" s="6" t="s">
        <v>926</v>
      </c>
      <c r="D201" s="6" t="s">
        <v>332</v>
      </c>
    </row>
    <row r="202" spans="1:4" ht="25" customHeight="1">
      <c r="A202" s="5">
        <v>213</v>
      </c>
      <c r="B202" s="6" t="s">
        <v>818</v>
      </c>
      <c r="C202" s="6" t="s">
        <v>916</v>
      </c>
      <c r="D202" s="6" t="s">
        <v>333</v>
      </c>
    </row>
    <row r="203" spans="1:4" ht="25" customHeight="1">
      <c r="A203" s="5">
        <v>214</v>
      </c>
      <c r="B203" s="6" t="s">
        <v>334</v>
      </c>
      <c r="C203" s="6" t="s">
        <v>52</v>
      </c>
      <c r="D203" s="6" t="s">
        <v>335</v>
      </c>
    </row>
    <row r="204" spans="1:4" ht="25" customHeight="1">
      <c r="A204" s="5">
        <v>215</v>
      </c>
      <c r="B204" s="6" t="s">
        <v>964</v>
      </c>
      <c r="C204" s="6" t="s">
        <v>916</v>
      </c>
      <c r="D204" s="6" t="s">
        <v>336</v>
      </c>
    </row>
    <row r="205" spans="1:4" ht="25" customHeight="1">
      <c r="A205" s="5">
        <v>216</v>
      </c>
      <c r="B205" s="6" t="s">
        <v>819</v>
      </c>
      <c r="C205" s="8" t="s">
        <v>926</v>
      </c>
      <c r="D205" s="6" t="s">
        <v>337</v>
      </c>
    </row>
    <row r="206" spans="1:4" ht="25" customHeight="1">
      <c r="A206" s="5">
        <v>217</v>
      </c>
      <c r="B206" s="6" t="s">
        <v>338</v>
      </c>
      <c r="C206" s="6" t="s">
        <v>42</v>
      </c>
      <c r="D206" s="6" t="s">
        <v>339</v>
      </c>
    </row>
    <row r="207" spans="1:4" ht="25" customHeight="1">
      <c r="A207" s="5">
        <v>218</v>
      </c>
      <c r="B207" s="6" t="s">
        <v>963</v>
      </c>
      <c r="C207" s="6" t="s">
        <v>42</v>
      </c>
      <c r="D207" s="6" t="s">
        <v>340</v>
      </c>
    </row>
    <row r="208" spans="1:4" ht="25" customHeight="1">
      <c r="A208" s="5">
        <v>219</v>
      </c>
      <c r="B208" s="6" t="s">
        <v>820</v>
      </c>
      <c r="C208" s="6" t="s">
        <v>17</v>
      </c>
      <c r="D208" s="6" t="s">
        <v>341</v>
      </c>
    </row>
    <row r="209" spans="1:4" ht="25" customHeight="1">
      <c r="A209" s="5">
        <v>220</v>
      </c>
      <c r="B209" s="6" t="s">
        <v>342</v>
      </c>
      <c r="C209" s="6" t="s">
        <v>42</v>
      </c>
      <c r="D209" s="6" t="s">
        <v>343</v>
      </c>
    </row>
    <row r="210" spans="1:4" ht="25" customHeight="1">
      <c r="A210" s="5">
        <v>221</v>
      </c>
      <c r="B210" s="6" t="s">
        <v>962</v>
      </c>
      <c r="C210" s="6" t="s">
        <v>52</v>
      </c>
      <c r="D210" s="6" t="s">
        <v>344</v>
      </c>
    </row>
    <row r="211" spans="1:4" ht="25" customHeight="1">
      <c r="A211" s="5">
        <v>222</v>
      </c>
      <c r="B211" s="6" t="s">
        <v>961</v>
      </c>
      <c r="C211" s="8" t="s">
        <v>52</v>
      </c>
      <c r="D211" s="6" t="s">
        <v>345</v>
      </c>
    </row>
    <row r="212" spans="1:4" ht="25" customHeight="1">
      <c r="A212" s="5">
        <v>223</v>
      </c>
      <c r="B212" s="6" t="s">
        <v>346</v>
      </c>
      <c r="C212" s="8" t="s">
        <v>134</v>
      </c>
      <c r="D212" s="6" t="s">
        <v>347</v>
      </c>
    </row>
    <row r="213" spans="1:4" ht="25" customHeight="1">
      <c r="A213" s="5">
        <v>224</v>
      </c>
      <c r="B213" s="6" t="s">
        <v>821</v>
      </c>
      <c r="C213" s="8" t="s">
        <v>926</v>
      </c>
      <c r="D213" s="6" t="s">
        <v>348</v>
      </c>
    </row>
    <row r="214" spans="1:4" ht="25" customHeight="1">
      <c r="A214" s="5">
        <v>225</v>
      </c>
      <c r="B214" s="6" t="s">
        <v>349</v>
      </c>
      <c r="C214" s="6" t="s">
        <v>926</v>
      </c>
      <c r="D214" s="6" t="s">
        <v>350</v>
      </c>
    </row>
    <row r="215" spans="1:4" ht="25" customHeight="1">
      <c r="A215" s="5">
        <v>226</v>
      </c>
      <c r="B215" s="6" t="s">
        <v>890</v>
      </c>
      <c r="C215" s="6" t="s">
        <v>926</v>
      </c>
      <c r="D215" s="6" t="s">
        <v>351</v>
      </c>
    </row>
    <row r="216" spans="1:4" ht="25" customHeight="1">
      <c r="A216" s="5">
        <v>227</v>
      </c>
      <c r="B216" s="6" t="s">
        <v>352</v>
      </c>
      <c r="C216" s="6" t="s">
        <v>202</v>
      </c>
      <c r="D216" s="6" t="s">
        <v>353</v>
      </c>
    </row>
    <row r="217" spans="1:4" ht="25" customHeight="1">
      <c r="A217" s="5">
        <v>228</v>
      </c>
      <c r="B217" s="6" t="s">
        <v>822</v>
      </c>
      <c r="C217" s="6" t="s">
        <v>17</v>
      </c>
      <c r="D217" s="6" t="s">
        <v>354</v>
      </c>
    </row>
    <row r="218" spans="1:4" ht="25" customHeight="1">
      <c r="A218" s="5">
        <v>229</v>
      </c>
      <c r="B218" s="6" t="s">
        <v>823</v>
      </c>
      <c r="C218" s="6" t="s">
        <v>17</v>
      </c>
      <c r="D218" s="6" t="s">
        <v>355</v>
      </c>
    </row>
    <row r="219" spans="1:4" ht="25" customHeight="1">
      <c r="A219" s="5">
        <v>230</v>
      </c>
      <c r="B219" s="6" t="s">
        <v>824</v>
      </c>
      <c r="C219" s="6" t="s">
        <v>42</v>
      </c>
      <c r="D219" s="6" t="s">
        <v>356</v>
      </c>
    </row>
    <row r="220" spans="1:4" ht="25" customHeight="1">
      <c r="A220" s="5">
        <v>231</v>
      </c>
      <c r="B220" s="6" t="s">
        <v>357</v>
      </c>
      <c r="C220" s="6" t="s">
        <v>926</v>
      </c>
      <c r="D220" s="6" t="s">
        <v>358</v>
      </c>
    </row>
    <row r="221" spans="1:4" ht="25" customHeight="1">
      <c r="A221" s="5">
        <v>232</v>
      </c>
      <c r="B221" s="6" t="s">
        <v>359</v>
      </c>
      <c r="C221" s="6" t="s">
        <v>17</v>
      </c>
      <c r="D221" s="6" t="s">
        <v>360</v>
      </c>
    </row>
    <row r="222" spans="1:4" ht="25" customHeight="1">
      <c r="A222" s="5">
        <v>233</v>
      </c>
      <c r="B222" s="6" t="s">
        <v>361</v>
      </c>
      <c r="C222" s="6" t="s">
        <v>17</v>
      </c>
      <c r="D222" s="6" t="s">
        <v>362</v>
      </c>
    </row>
    <row r="223" spans="1:4" ht="25" customHeight="1">
      <c r="A223" s="5">
        <v>234</v>
      </c>
      <c r="B223" s="6" t="s">
        <v>363</v>
      </c>
      <c r="C223" s="6" t="s">
        <v>52</v>
      </c>
      <c r="D223" s="6" t="s">
        <v>364</v>
      </c>
    </row>
    <row r="224" spans="1:4" ht="25" customHeight="1">
      <c r="A224" s="5">
        <v>235</v>
      </c>
      <c r="B224" s="6" t="s">
        <v>960</v>
      </c>
      <c r="C224" s="6" t="s">
        <v>6</v>
      </c>
      <c r="D224" s="6" t="s">
        <v>365</v>
      </c>
    </row>
    <row r="225" spans="1:4" ht="25" customHeight="1">
      <c r="A225" s="5">
        <v>236</v>
      </c>
      <c r="B225" s="6" t="s">
        <v>366</v>
      </c>
      <c r="C225" s="6" t="s">
        <v>42</v>
      </c>
      <c r="D225" s="6" t="s">
        <v>367</v>
      </c>
    </row>
    <row r="226" spans="1:4" ht="25" customHeight="1">
      <c r="A226" s="5">
        <v>237</v>
      </c>
      <c r="B226" s="6" t="s">
        <v>368</v>
      </c>
      <c r="C226" s="6" t="s">
        <v>6</v>
      </c>
      <c r="D226" s="6" t="s">
        <v>369</v>
      </c>
    </row>
    <row r="227" spans="1:4" ht="25" customHeight="1">
      <c r="A227" s="5">
        <v>238</v>
      </c>
      <c r="B227" s="6" t="s">
        <v>825</v>
      </c>
      <c r="C227" s="8" t="s">
        <v>926</v>
      </c>
      <c r="D227" s="6" t="s">
        <v>370</v>
      </c>
    </row>
    <row r="228" spans="1:4" ht="25" customHeight="1">
      <c r="A228" s="5">
        <v>239</v>
      </c>
      <c r="B228" s="6" t="s">
        <v>371</v>
      </c>
      <c r="C228" s="6" t="s">
        <v>926</v>
      </c>
      <c r="D228" s="6" t="s">
        <v>372</v>
      </c>
    </row>
    <row r="229" spans="1:4" ht="25" customHeight="1">
      <c r="A229" s="5">
        <v>240</v>
      </c>
      <c r="B229" s="6" t="s">
        <v>373</v>
      </c>
      <c r="C229" s="6" t="s">
        <v>6</v>
      </c>
      <c r="D229" s="6" t="s">
        <v>374</v>
      </c>
    </row>
    <row r="230" spans="1:4" ht="25" customHeight="1">
      <c r="A230" s="5">
        <v>241</v>
      </c>
      <c r="B230" s="6" t="s">
        <v>375</v>
      </c>
      <c r="C230" s="8" t="s">
        <v>926</v>
      </c>
      <c r="D230" s="6" t="s">
        <v>376</v>
      </c>
    </row>
    <row r="231" spans="1:4" ht="25" customHeight="1">
      <c r="A231" s="5">
        <v>242</v>
      </c>
      <c r="B231" s="6" t="s">
        <v>377</v>
      </c>
      <c r="C231" s="8" t="s">
        <v>134</v>
      </c>
      <c r="D231" s="6" t="s">
        <v>378</v>
      </c>
    </row>
    <row r="232" spans="1:4" ht="25" customHeight="1">
      <c r="A232" s="5">
        <v>243</v>
      </c>
      <c r="B232" s="6" t="s">
        <v>959</v>
      </c>
      <c r="C232" s="6" t="s">
        <v>42</v>
      </c>
      <c r="D232" s="6" t="s">
        <v>379</v>
      </c>
    </row>
    <row r="233" spans="1:4" ht="25" customHeight="1">
      <c r="A233" s="5">
        <v>244</v>
      </c>
      <c r="B233" s="6" t="s">
        <v>958</v>
      </c>
      <c r="C233" s="6" t="s">
        <v>926</v>
      </c>
      <c r="D233" s="6" t="s">
        <v>380</v>
      </c>
    </row>
    <row r="234" spans="1:4" ht="25" customHeight="1">
      <c r="A234" s="5">
        <v>245</v>
      </c>
      <c r="B234" s="6" t="s">
        <v>381</v>
      </c>
      <c r="C234" s="8" t="s">
        <v>926</v>
      </c>
      <c r="D234" s="6" t="s">
        <v>382</v>
      </c>
    </row>
    <row r="235" spans="1:4" ht="25" customHeight="1">
      <c r="A235" s="5">
        <v>246</v>
      </c>
      <c r="B235" s="6" t="s">
        <v>383</v>
      </c>
      <c r="C235" s="6" t="s">
        <v>926</v>
      </c>
      <c r="D235" s="6" t="s">
        <v>384</v>
      </c>
    </row>
    <row r="236" spans="1:4" ht="25" customHeight="1">
      <c r="A236" s="5">
        <v>247</v>
      </c>
      <c r="B236" s="6" t="s">
        <v>385</v>
      </c>
      <c r="C236" s="6" t="s">
        <v>926</v>
      </c>
      <c r="D236" s="6" t="s">
        <v>386</v>
      </c>
    </row>
    <row r="237" spans="1:4" ht="25" customHeight="1">
      <c r="A237" s="5">
        <v>248</v>
      </c>
      <c r="B237" s="6" t="s">
        <v>387</v>
      </c>
      <c r="C237" s="6" t="s">
        <v>926</v>
      </c>
      <c r="D237" s="6" t="s">
        <v>388</v>
      </c>
    </row>
    <row r="238" spans="1:4" ht="25" customHeight="1">
      <c r="A238" s="5">
        <v>249</v>
      </c>
      <c r="B238" s="6" t="s">
        <v>389</v>
      </c>
      <c r="C238" s="6" t="s">
        <v>42</v>
      </c>
      <c r="D238" s="6" t="s">
        <v>390</v>
      </c>
    </row>
    <row r="239" spans="1:4" ht="25" customHeight="1">
      <c r="A239" s="5">
        <v>250</v>
      </c>
      <c r="B239" s="6" t="s">
        <v>391</v>
      </c>
      <c r="C239" s="6" t="s">
        <v>926</v>
      </c>
      <c r="D239" s="6" t="s">
        <v>392</v>
      </c>
    </row>
    <row r="240" spans="1:4" ht="25" customHeight="1">
      <c r="A240" s="5">
        <v>251</v>
      </c>
      <c r="B240" s="6" t="s">
        <v>826</v>
      </c>
      <c r="C240" s="6" t="s">
        <v>916</v>
      </c>
      <c r="D240" s="6" t="s">
        <v>393</v>
      </c>
    </row>
    <row r="241" spans="1:4" ht="25" customHeight="1">
      <c r="A241" s="5">
        <v>252</v>
      </c>
      <c r="B241" s="6" t="s">
        <v>827</v>
      </c>
      <c r="C241" s="8" t="s">
        <v>926</v>
      </c>
      <c r="D241" s="9" t="s">
        <v>394</v>
      </c>
    </row>
    <row r="242" spans="1:4" ht="25" customHeight="1">
      <c r="A242" s="5">
        <v>253</v>
      </c>
      <c r="B242" s="6" t="s">
        <v>395</v>
      </c>
      <c r="C242" s="8" t="s">
        <v>926</v>
      </c>
      <c r="D242" s="6" t="s">
        <v>396</v>
      </c>
    </row>
    <row r="243" spans="1:4" ht="25" customHeight="1">
      <c r="A243" s="5">
        <v>254</v>
      </c>
      <c r="B243" s="6" t="s">
        <v>957</v>
      </c>
      <c r="C243" s="6" t="s">
        <v>6</v>
      </c>
      <c r="D243" s="6" t="s">
        <v>397</v>
      </c>
    </row>
    <row r="244" spans="1:4" ht="25" customHeight="1">
      <c r="A244" s="5">
        <v>255</v>
      </c>
      <c r="B244" s="6" t="s">
        <v>956</v>
      </c>
      <c r="C244" s="6" t="s">
        <v>52</v>
      </c>
      <c r="D244" s="6" t="s">
        <v>170</v>
      </c>
    </row>
    <row r="245" spans="1:4" ht="25" customHeight="1">
      <c r="A245" s="5">
        <v>256</v>
      </c>
      <c r="B245" s="6" t="s">
        <v>398</v>
      </c>
      <c r="C245" s="6" t="s">
        <v>17</v>
      </c>
      <c r="D245" s="6" t="s">
        <v>399</v>
      </c>
    </row>
    <row r="246" spans="1:4" ht="25" customHeight="1">
      <c r="A246" s="5">
        <v>257</v>
      </c>
      <c r="B246" s="6" t="s">
        <v>955</v>
      </c>
      <c r="C246" s="8" t="s">
        <v>52</v>
      </c>
      <c r="D246" s="6" t="s">
        <v>400</v>
      </c>
    </row>
    <row r="247" spans="1:4" ht="25" customHeight="1">
      <c r="A247" s="5">
        <v>258</v>
      </c>
      <c r="B247" s="6" t="s">
        <v>891</v>
      </c>
      <c r="C247" s="6" t="s">
        <v>42</v>
      </c>
      <c r="D247" s="6" t="s">
        <v>401</v>
      </c>
    </row>
    <row r="248" spans="1:4" ht="25" customHeight="1">
      <c r="A248" s="5">
        <v>259</v>
      </c>
      <c r="B248" s="6" t="s">
        <v>954</v>
      </c>
      <c r="C248" s="6" t="s">
        <v>926</v>
      </c>
      <c r="D248" s="6" t="s">
        <v>402</v>
      </c>
    </row>
    <row r="249" spans="1:4" ht="25" customHeight="1">
      <c r="A249" s="5">
        <v>260</v>
      </c>
      <c r="B249" s="6" t="s">
        <v>953</v>
      </c>
      <c r="C249" s="6" t="s">
        <v>926</v>
      </c>
      <c r="D249" s="6" t="s">
        <v>403</v>
      </c>
    </row>
    <row r="250" spans="1:4" ht="25" customHeight="1">
      <c r="A250" s="5">
        <v>261</v>
      </c>
      <c r="B250" s="6" t="s">
        <v>951</v>
      </c>
      <c r="C250" s="6" t="s">
        <v>926</v>
      </c>
      <c r="D250" s="6" t="s">
        <v>404</v>
      </c>
    </row>
    <row r="251" spans="1:4" ht="25" customHeight="1">
      <c r="A251" s="5">
        <v>262</v>
      </c>
      <c r="B251" s="6" t="s">
        <v>952</v>
      </c>
      <c r="C251" s="6" t="s">
        <v>202</v>
      </c>
      <c r="D251" s="6" t="s">
        <v>405</v>
      </c>
    </row>
    <row r="252" spans="1:4" ht="25" customHeight="1">
      <c r="A252" s="5">
        <v>263</v>
      </c>
      <c r="B252" s="6" t="s">
        <v>406</v>
      </c>
      <c r="C252" s="6" t="s">
        <v>916</v>
      </c>
      <c r="D252" s="6" t="s">
        <v>407</v>
      </c>
    </row>
    <row r="253" spans="1:4" ht="25" customHeight="1">
      <c r="A253" s="5">
        <v>264</v>
      </c>
      <c r="B253" s="6" t="s">
        <v>408</v>
      </c>
      <c r="C253" s="6" t="s">
        <v>916</v>
      </c>
      <c r="D253" s="6" t="s">
        <v>409</v>
      </c>
    </row>
    <row r="254" spans="1:4" ht="25" customHeight="1">
      <c r="A254" s="5">
        <v>265</v>
      </c>
      <c r="B254" s="6" t="s">
        <v>410</v>
      </c>
      <c r="C254" s="6" t="s">
        <v>926</v>
      </c>
      <c r="D254" s="6" t="s">
        <v>411</v>
      </c>
    </row>
    <row r="255" spans="1:4" ht="25" customHeight="1">
      <c r="A255" s="5">
        <v>266</v>
      </c>
      <c r="B255" s="6" t="s">
        <v>950</v>
      </c>
      <c r="C255" s="7" t="s">
        <v>926</v>
      </c>
      <c r="D255" s="6" t="s">
        <v>412</v>
      </c>
    </row>
    <row r="256" spans="1:4" ht="25" customHeight="1">
      <c r="A256" s="5">
        <v>267</v>
      </c>
      <c r="B256" s="6" t="s">
        <v>949</v>
      </c>
      <c r="C256" s="6" t="s">
        <v>926</v>
      </c>
      <c r="D256" s="6" t="s">
        <v>413</v>
      </c>
    </row>
    <row r="257" spans="1:4" ht="25" customHeight="1">
      <c r="A257" s="5">
        <v>268</v>
      </c>
      <c r="B257" s="6" t="s">
        <v>414</v>
      </c>
      <c r="C257" s="6" t="s">
        <v>42</v>
      </c>
      <c r="D257" s="6" t="s">
        <v>415</v>
      </c>
    </row>
    <row r="258" spans="1:4" ht="25" customHeight="1">
      <c r="A258" s="5">
        <v>269</v>
      </c>
      <c r="B258" s="6" t="s">
        <v>416</v>
      </c>
      <c r="C258" s="6" t="s">
        <v>17</v>
      </c>
      <c r="D258" s="6" t="s">
        <v>417</v>
      </c>
    </row>
    <row r="259" spans="1:4" ht="25" customHeight="1">
      <c r="A259" s="5">
        <v>270</v>
      </c>
      <c r="B259" s="6" t="s">
        <v>948</v>
      </c>
      <c r="C259" s="6" t="s">
        <v>916</v>
      </c>
      <c r="D259" s="6" t="s">
        <v>418</v>
      </c>
    </row>
    <row r="260" spans="1:4" ht="25" customHeight="1">
      <c r="A260" s="5">
        <v>271</v>
      </c>
      <c r="B260" s="6" t="s">
        <v>419</v>
      </c>
      <c r="C260" s="6" t="s">
        <v>52</v>
      </c>
      <c r="D260" s="6" t="s">
        <v>420</v>
      </c>
    </row>
    <row r="261" spans="1:4" ht="25" customHeight="1">
      <c r="A261" s="5">
        <v>272</v>
      </c>
      <c r="B261" s="6" t="s">
        <v>828</v>
      </c>
      <c r="C261" s="6" t="s">
        <v>926</v>
      </c>
      <c r="D261" s="6" t="s">
        <v>421</v>
      </c>
    </row>
    <row r="262" spans="1:4" ht="25" customHeight="1">
      <c r="A262" s="5">
        <v>273</v>
      </c>
      <c r="B262" s="6" t="s">
        <v>829</v>
      </c>
      <c r="C262" s="6" t="s">
        <v>926</v>
      </c>
      <c r="D262" s="6" t="s">
        <v>422</v>
      </c>
    </row>
    <row r="263" spans="1:4" ht="25" customHeight="1">
      <c r="A263" s="5">
        <v>274</v>
      </c>
      <c r="B263" s="6" t="s">
        <v>830</v>
      </c>
      <c r="C263" s="6" t="s">
        <v>916</v>
      </c>
      <c r="D263" s="6" t="s">
        <v>423</v>
      </c>
    </row>
    <row r="264" spans="1:4" ht="25" customHeight="1">
      <c r="A264" s="5">
        <v>275</v>
      </c>
      <c r="B264" s="6" t="s">
        <v>947</v>
      </c>
      <c r="C264" s="6" t="s">
        <v>926</v>
      </c>
      <c r="D264" s="6" t="s">
        <v>424</v>
      </c>
    </row>
    <row r="265" spans="1:4" ht="25" customHeight="1">
      <c r="A265" s="5">
        <v>277</v>
      </c>
      <c r="B265" s="6" t="s">
        <v>831</v>
      </c>
      <c r="C265" s="6" t="s">
        <v>926</v>
      </c>
      <c r="D265" s="6" t="s">
        <v>425</v>
      </c>
    </row>
    <row r="266" spans="1:4" ht="25" customHeight="1">
      <c r="A266" s="5">
        <v>278</v>
      </c>
      <c r="B266" s="6" t="s">
        <v>832</v>
      </c>
      <c r="C266" s="6" t="s">
        <v>17</v>
      </c>
      <c r="D266" s="6" t="s">
        <v>426</v>
      </c>
    </row>
    <row r="267" spans="1:4" ht="25" customHeight="1">
      <c r="A267" s="5">
        <v>279</v>
      </c>
      <c r="B267" s="6" t="s">
        <v>427</v>
      </c>
      <c r="C267" s="6" t="s">
        <v>926</v>
      </c>
      <c r="D267" s="6" t="s">
        <v>428</v>
      </c>
    </row>
    <row r="268" spans="1:4" ht="25" customHeight="1">
      <c r="A268" s="5">
        <v>280</v>
      </c>
      <c r="B268" s="6" t="s">
        <v>429</v>
      </c>
      <c r="C268" s="6" t="s">
        <v>926</v>
      </c>
      <c r="D268" s="6" t="s">
        <v>430</v>
      </c>
    </row>
    <row r="269" spans="1:4" ht="25" customHeight="1">
      <c r="A269" s="5">
        <v>281</v>
      </c>
      <c r="B269" s="6" t="s">
        <v>833</v>
      </c>
      <c r="C269" s="6" t="s">
        <v>926</v>
      </c>
      <c r="D269" s="6" t="s">
        <v>431</v>
      </c>
    </row>
    <row r="270" spans="1:4" ht="25" customHeight="1">
      <c r="A270" s="5">
        <v>282</v>
      </c>
      <c r="B270" s="6" t="s">
        <v>432</v>
      </c>
      <c r="C270" s="6" t="s">
        <v>6</v>
      </c>
      <c r="D270" s="6" t="s">
        <v>433</v>
      </c>
    </row>
    <row r="271" spans="1:4" ht="25" customHeight="1">
      <c r="A271" s="5">
        <v>283</v>
      </c>
      <c r="B271" s="6" t="s">
        <v>434</v>
      </c>
      <c r="C271" s="6" t="s">
        <v>42</v>
      </c>
      <c r="D271" s="6" t="s">
        <v>435</v>
      </c>
    </row>
    <row r="272" spans="1:4" ht="25" customHeight="1">
      <c r="A272" s="5">
        <v>284</v>
      </c>
      <c r="B272" s="6" t="s">
        <v>946</v>
      </c>
      <c r="C272" s="6" t="s">
        <v>926</v>
      </c>
      <c r="D272" s="6" t="s">
        <v>436</v>
      </c>
    </row>
    <row r="273" spans="1:4" ht="25" customHeight="1">
      <c r="A273" s="5">
        <v>285</v>
      </c>
      <c r="B273" s="6" t="s">
        <v>437</v>
      </c>
      <c r="C273" s="8" t="s">
        <v>926</v>
      </c>
      <c r="D273" s="6" t="s">
        <v>438</v>
      </c>
    </row>
    <row r="274" spans="1:4" ht="25" customHeight="1">
      <c r="A274" s="5">
        <v>286</v>
      </c>
      <c r="B274" s="6" t="s">
        <v>834</v>
      </c>
      <c r="C274" s="7" t="s">
        <v>42</v>
      </c>
      <c r="D274" s="6" t="s">
        <v>439</v>
      </c>
    </row>
    <row r="275" spans="1:4" ht="25" customHeight="1">
      <c r="A275" s="5">
        <v>287</v>
      </c>
      <c r="B275" s="6" t="s">
        <v>440</v>
      </c>
      <c r="C275" s="6" t="s">
        <v>6</v>
      </c>
      <c r="D275" s="6" t="s">
        <v>441</v>
      </c>
    </row>
    <row r="276" spans="1:4" ht="25" customHeight="1">
      <c r="A276" s="5">
        <v>288</v>
      </c>
      <c r="B276" s="6" t="s">
        <v>835</v>
      </c>
      <c r="C276" s="6" t="s">
        <v>52</v>
      </c>
      <c r="D276" s="6" t="s">
        <v>170</v>
      </c>
    </row>
    <row r="277" spans="1:4" ht="25" customHeight="1">
      <c r="A277" s="5">
        <v>289</v>
      </c>
      <c r="B277" s="6" t="s">
        <v>442</v>
      </c>
      <c r="C277" s="6" t="s">
        <v>52</v>
      </c>
      <c r="D277" s="6" t="s">
        <v>443</v>
      </c>
    </row>
    <row r="278" spans="1:4" ht="25" customHeight="1">
      <c r="A278" s="5">
        <v>290</v>
      </c>
      <c r="B278" s="6" t="s">
        <v>444</v>
      </c>
      <c r="C278" s="6" t="s">
        <v>926</v>
      </c>
      <c r="D278" s="6" t="s">
        <v>445</v>
      </c>
    </row>
    <row r="279" spans="1:4" ht="25" customHeight="1">
      <c r="A279" s="5">
        <v>291</v>
      </c>
      <c r="B279" s="6" t="s">
        <v>446</v>
      </c>
      <c r="C279" s="8" t="s">
        <v>926</v>
      </c>
      <c r="D279" s="6" t="s">
        <v>447</v>
      </c>
    </row>
    <row r="280" spans="1:4" ht="25" customHeight="1">
      <c r="A280" s="5">
        <v>292</v>
      </c>
      <c r="B280" s="6" t="s">
        <v>448</v>
      </c>
      <c r="C280" s="7" t="s">
        <v>42</v>
      </c>
      <c r="D280" s="6" t="s">
        <v>449</v>
      </c>
    </row>
    <row r="281" spans="1:4" ht="25" customHeight="1">
      <c r="A281" s="5">
        <v>293</v>
      </c>
      <c r="B281" s="6" t="s">
        <v>836</v>
      </c>
      <c r="C281" s="8" t="s">
        <v>42</v>
      </c>
      <c r="D281" s="6" t="s">
        <v>450</v>
      </c>
    </row>
    <row r="282" spans="1:4" ht="25" customHeight="1">
      <c r="A282" s="5">
        <v>294</v>
      </c>
      <c r="B282" s="6" t="s">
        <v>945</v>
      </c>
      <c r="C282" s="6" t="s">
        <v>926</v>
      </c>
      <c r="D282" s="6" t="s">
        <v>451</v>
      </c>
    </row>
    <row r="283" spans="1:4" ht="25" customHeight="1">
      <c r="A283" s="5">
        <v>295</v>
      </c>
      <c r="B283" s="6" t="s">
        <v>452</v>
      </c>
      <c r="C283" s="8" t="s">
        <v>926</v>
      </c>
      <c r="D283" s="6" t="s">
        <v>453</v>
      </c>
    </row>
    <row r="284" spans="1:4" ht="25" customHeight="1">
      <c r="A284" s="5">
        <v>298</v>
      </c>
      <c r="B284" s="8" t="s">
        <v>944</v>
      </c>
      <c r="C284" s="8" t="s">
        <v>926</v>
      </c>
      <c r="D284" s="6" t="s">
        <v>454</v>
      </c>
    </row>
    <row r="285" spans="1:4" ht="25" customHeight="1">
      <c r="A285" s="5">
        <v>299</v>
      </c>
      <c r="B285" s="6" t="s">
        <v>837</v>
      </c>
      <c r="C285" s="6" t="s">
        <v>42</v>
      </c>
      <c r="D285" s="6" t="s">
        <v>455</v>
      </c>
    </row>
    <row r="286" spans="1:4" ht="25" customHeight="1">
      <c r="A286" s="5">
        <v>301</v>
      </c>
      <c r="B286" s="6" t="s">
        <v>456</v>
      </c>
      <c r="C286" s="6" t="s">
        <v>202</v>
      </c>
      <c r="D286" s="6" t="s">
        <v>457</v>
      </c>
    </row>
    <row r="287" spans="1:4" ht="25" customHeight="1">
      <c r="A287" s="5">
        <v>302</v>
      </c>
      <c r="B287" s="6" t="s">
        <v>892</v>
      </c>
      <c r="C287" s="8" t="s">
        <v>926</v>
      </c>
      <c r="D287" s="6" t="s">
        <v>458</v>
      </c>
    </row>
    <row r="288" spans="1:4" ht="25" customHeight="1">
      <c r="A288" s="5">
        <v>303</v>
      </c>
      <c r="B288" s="6" t="s">
        <v>459</v>
      </c>
      <c r="C288" s="8" t="s">
        <v>52</v>
      </c>
      <c r="D288" s="6" t="s">
        <v>460</v>
      </c>
    </row>
    <row r="289" spans="1:4" ht="25" customHeight="1">
      <c r="A289" s="5">
        <v>304</v>
      </c>
      <c r="B289" s="6" t="s">
        <v>838</v>
      </c>
      <c r="C289" s="6" t="s">
        <v>926</v>
      </c>
      <c r="D289" s="6" t="s">
        <v>461</v>
      </c>
    </row>
    <row r="290" spans="1:4" ht="25" customHeight="1">
      <c r="A290" s="5">
        <v>305</v>
      </c>
      <c r="B290" s="6" t="s">
        <v>839</v>
      </c>
      <c r="C290" s="6" t="s">
        <v>42</v>
      </c>
      <c r="D290" s="6" t="s">
        <v>462</v>
      </c>
    </row>
    <row r="291" spans="1:4" ht="25" customHeight="1">
      <c r="A291" s="5">
        <v>306</v>
      </c>
      <c r="B291" s="6" t="s">
        <v>943</v>
      </c>
      <c r="C291" s="6" t="s">
        <v>926</v>
      </c>
      <c r="D291" s="6" t="s">
        <v>463</v>
      </c>
    </row>
    <row r="292" spans="1:4" ht="25" customHeight="1">
      <c r="A292" s="5">
        <v>307</v>
      </c>
      <c r="B292" s="6" t="s">
        <v>464</v>
      </c>
      <c r="C292" s="6" t="s">
        <v>42</v>
      </c>
      <c r="D292" s="6" t="s">
        <v>465</v>
      </c>
    </row>
    <row r="293" spans="1:4" ht="25" customHeight="1">
      <c r="A293" s="5">
        <v>308</v>
      </c>
      <c r="B293" s="6" t="s">
        <v>466</v>
      </c>
      <c r="C293" s="8" t="s">
        <v>134</v>
      </c>
      <c r="D293" s="6" t="s">
        <v>467</v>
      </c>
    </row>
    <row r="294" spans="1:4" ht="25" customHeight="1">
      <c r="A294" s="5">
        <v>309</v>
      </c>
      <c r="B294" s="6" t="s">
        <v>468</v>
      </c>
      <c r="C294" s="6" t="s">
        <v>17</v>
      </c>
      <c r="D294" s="6" t="s">
        <v>469</v>
      </c>
    </row>
    <row r="295" spans="1:4" ht="25" customHeight="1">
      <c r="A295" s="5">
        <v>310</v>
      </c>
      <c r="B295" s="6" t="s">
        <v>840</v>
      </c>
      <c r="C295" s="6" t="s">
        <v>916</v>
      </c>
      <c r="D295" s="6" t="s">
        <v>470</v>
      </c>
    </row>
    <row r="296" spans="1:4" ht="25" customHeight="1">
      <c r="A296" s="5">
        <v>311</v>
      </c>
      <c r="B296" s="6" t="s">
        <v>471</v>
      </c>
      <c r="C296" s="6" t="s">
        <v>42</v>
      </c>
      <c r="D296" s="6" t="s">
        <v>472</v>
      </c>
    </row>
    <row r="297" spans="1:4" ht="25" customHeight="1">
      <c r="A297" s="5">
        <v>313</v>
      </c>
      <c r="B297" s="6" t="s">
        <v>841</v>
      </c>
      <c r="C297" s="6" t="s">
        <v>926</v>
      </c>
      <c r="D297" s="6" t="s">
        <v>473</v>
      </c>
    </row>
    <row r="298" spans="1:4" ht="25" customHeight="1">
      <c r="A298" s="5">
        <v>314</v>
      </c>
      <c r="B298" s="6" t="s">
        <v>474</v>
      </c>
      <c r="C298" s="7" t="s">
        <v>42</v>
      </c>
      <c r="D298" s="6" t="s">
        <v>475</v>
      </c>
    </row>
    <row r="299" spans="1:4" ht="25" customHeight="1">
      <c r="A299" s="5">
        <v>315</v>
      </c>
      <c r="B299" s="6" t="s">
        <v>476</v>
      </c>
      <c r="C299" s="8" t="s">
        <v>926</v>
      </c>
      <c r="D299" s="6" t="s">
        <v>477</v>
      </c>
    </row>
    <row r="300" spans="1:4" ht="25" customHeight="1">
      <c r="A300" s="5">
        <v>316</v>
      </c>
      <c r="B300" s="6" t="s">
        <v>942</v>
      </c>
      <c r="C300" s="6" t="s">
        <v>6</v>
      </c>
      <c r="D300" s="6" t="s">
        <v>478</v>
      </c>
    </row>
    <row r="301" spans="1:4" ht="25" customHeight="1">
      <c r="A301" s="5">
        <v>317</v>
      </c>
      <c r="B301" s="6" t="s">
        <v>941</v>
      </c>
      <c r="C301" s="6" t="s">
        <v>202</v>
      </c>
      <c r="D301" s="6" t="s">
        <v>479</v>
      </c>
    </row>
    <row r="302" spans="1:4" ht="25" customHeight="1">
      <c r="A302" s="5">
        <v>318</v>
      </c>
      <c r="B302" s="6" t="s">
        <v>480</v>
      </c>
      <c r="C302" s="6" t="s">
        <v>926</v>
      </c>
      <c r="D302" s="6" t="s">
        <v>481</v>
      </c>
    </row>
    <row r="303" spans="1:4" ht="25" customHeight="1">
      <c r="A303" s="5">
        <v>319</v>
      </c>
      <c r="B303" s="6" t="s">
        <v>482</v>
      </c>
      <c r="C303" s="6" t="s">
        <v>42</v>
      </c>
      <c r="D303" s="6" t="s">
        <v>483</v>
      </c>
    </row>
    <row r="304" spans="1:4" ht="25" customHeight="1">
      <c r="A304" s="5">
        <v>320</v>
      </c>
      <c r="B304" s="6" t="s">
        <v>940</v>
      </c>
      <c r="C304" s="6" t="s">
        <v>926</v>
      </c>
      <c r="D304" s="6" t="s">
        <v>484</v>
      </c>
    </row>
    <row r="305" spans="1:4" ht="25" customHeight="1">
      <c r="A305" s="5">
        <v>321</v>
      </c>
      <c r="B305" s="6" t="s">
        <v>485</v>
      </c>
      <c r="C305" s="6" t="s">
        <v>202</v>
      </c>
      <c r="D305" s="6" t="s">
        <v>486</v>
      </c>
    </row>
    <row r="306" spans="1:4" ht="25" customHeight="1">
      <c r="A306" s="5">
        <v>322</v>
      </c>
      <c r="B306" s="6" t="s">
        <v>842</v>
      </c>
      <c r="C306" s="6" t="s">
        <v>42</v>
      </c>
      <c r="D306" s="6" t="s">
        <v>487</v>
      </c>
    </row>
    <row r="307" spans="1:4" ht="25" customHeight="1">
      <c r="A307" s="5">
        <v>323</v>
      </c>
      <c r="B307" s="6" t="s">
        <v>488</v>
      </c>
      <c r="C307" s="6" t="s">
        <v>926</v>
      </c>
      <c r="D307" s="6" t="s">
        <v>489</v>
      </c>
    </row>
    <row r="308" spans="1:4" ht="25" customHeight="1">
      <c r="A308" s="5">
        <v>324</v>
      </c>
      <c r="B308" s="6" t="s">
        <v>490</v>
      </c>
      <c r="C308" s="8" t="s">
        <v>42</v>
      </c>
      <c r="D308" s="6" t="s">
        <v>491</v>
      </c>
    </row>
    <row r="309" spans="1:4" ht="25" customHeight="1">
      <c r="A309" s="5">
        <v>325</v>
      </c>
      <c r="B309" s="6" t="s">
        <v>492</v>
      </c>
      <c r="C309" s="6" t="s">
        <v>42</v>
      </c>
      <c r="D309" s="6" t="s">
        <v>493</v>
      </c>
    </row>
    <row r="310" spans="1:4" ht="25" customHeight="1">
      <c r="A310" s="5">
        <v>326</v>
      </c>
      <c r="B310" s="6" t="s">
        <v>494</v>
      </c>
      <c r="C310" s="8" t="s">
        <v>42</v>
      </c>
      <c r="D310" s="6" t="s">
        <v>495</v>
      </c>
    </row>
    <row r="311" spans="1:4" ht="25" customHeight="1">
      <c r="A311" s="5">
        <v>327</v>
      </c>
      <c r="B311" s="6" t="s">
        <v>496</v>
      </c>
      <c r="C311" s="6" t="s">
        <v>926</v>
      </c>
      <c r="D311" s="6" t="s">
        <v>497</v>
      </c>
    </row>
    <row r="312" spans="1:4" ht="25" customHeight="1">
      <c r="A312" s="5">
        <v>328</v>
      </c>
      <c r="B312" s="6" t="s">
        <v>498</v>
      </c>
      <c r="C312" s="6" t="s">
        <v>926</v>
      </c>
      <c r="D312" s="6" t="s">
        <v>499</v>
      </c>
    </row>
    <row r="313" spans="1:4" ht="25" customHeight="1">
      <c r="A313" s="5">
        <v>329</v>
      </c>
      <c r="B313" s="6" t="s">
        <v>843</v>
      </c>
      <c r="C313" s="6" t="s">
        <v>926</v>
      </c>
      <c r="D313" s="6" t="s">
        <v>500</v>
      </c>
    </row>
    <row r="314" spans="1:4" ht="25" customHeight="1">
      <c r="A314" s="5">
        <v>330</v>
      </c>
      <c r="B314" s="6" t="s">
        <v>501</v>
      </c>
      <c r="C314" s="6" t="s">
        <v>6</v>
      </c>
      <c r="D314" s="6" t="s">
        <v>502</v>
      </c>
    </row>
    <row r="315" spans="1:4" ht="25" customHeight="1">
      <c r="A315" s="5">
        <v>331</v>
      </c>
      <c r="B315" s="6" t="s">
        <v>845</v>
      </c>
      <c r="C315" s="6" t="s">
        <v>926</v>
      </c>
      <c r="D315" s="6" t="s">
        <v>503</v>
      </c>
    </row>
    <row r="316" spans="1:4" ht="25" customHeight="1">
      <c r="A316" s="5">
        <v>332</v>
      </c>
      <c r="B316" s="6" t="s">
        <v>939</v>
      </c>
      <c r="C316" s="6" t="s">
        <v>926</v>
      </c>
      <c r="D316" s="6" t="s">
        <v>504</v>
      </c>
    </row>
    <row r="317" spans="1:4" ht="25" customHeight="1">
      <c r="A317" s="5">
        <v>333</v>
      </c>
      <c r="B317" s="6" t="s">
        <v>844</v>
      </c>
      <c r="C317" s="6" t="s">
        <v>42</v>
      </c>
      <c r="D317" s="6" t="s">
        <v>505</v>
      </c>
    </row>
    <row r="318" spans="1:4" ht="25" customHeight="1">
      <c r="A318" s="5">
        <v>334</v>
      </c>
      <c r="B318" s="6" t="s">
        <v>506</v>
      </c>
      <c r="C318" s="8" t="s">
        <v>926</v>
      </c>
      <c r="D318" s="6" t="s">
        <v>507</v>
      </c>
    </row>
    <row r="319" spans="1:4" ht="25" customHeight="1">
      <c r="A319" s="5">
        <v>335</v>
      </c>
      <c r="B319" s="6" t="s">
        <v>508</v>
      </c>
      <c r="C319" s="6" t="s">
        <v>926</v>
      </c>
      <c r="D319" s="6" t="s">
        <v>509</v>
      </c>
    </row>
    <row r="320" spans="1:4" ht="25" customHeight="1">
      <c r="A320" s="5">
        <v>336</v>
      </c>
      <c r="B320" s="6" t="s">
        <v>847</v>
      </c>
      <c r="C320" s="6" t="s">
        <v>916</v>
      </c>
      <c r="D320" s="6" t="s">
        <v>510</v>
      </c>
    </row>
    <row r="321" spans="1:4" ht="25" customHeight="1">
      <c r="A321" s="5">
        <v>337</v>
      </c>
      <c r="B321" s="6" t="s">
        <v>846</v>
      </c>
      <c r="C321" s="8" t="s">
        <v>926</v>
      </c>
      <c r="D321" s="6" t="s">
        <v>511</v>
      </c>
    </row>
    <row r="322" spans="1:4" ht="25" customHeight="1">
      <c r="A322" s="5">
        <v>338</v>
      </c>
      <c r="B322" s="6" t="s">
        <v>938</v>
      </c>
      <c r="C322" s="6" t="s">
        <v>42</v>
      </c>
      <c r="D322" s="6" t="s">
        <v>512</v>
      </c>
    </row>
    <row r="323" spans="1:4" ht="25" customHeight="1">
      <c r="A323" s="5">
        <v>339</v>
      </c>
      <c r="B323" s="6" t="s">
        <v>937</v>
      </c>
      <c r="C323" s="8" t="s">
        <v>134</v>
      </c>
      <c r="D323" s="6" t="s">
        <v>513</v>
      </c>
    </row>
    <row r="324" spans="1:4" ht="25" customHeight="1">
      <c r="A324" s="5">
        <v>340</v>
      </c>
      <c r="B324" s="6" t="s">
        <v>936</v>
      </c>
      <c r="C324" s="8" t="s">
        <v>926</v>
      </c>
      <c r="D324" s="6" t="s">
        <v>514</v>
      </c>
    </row>
    <row r="325" spans="1:4" ht="25" customHeight="1">
      <c r="A325" s="5">
        <v>341</v>
      </c>
      <c r="B325" s="6" t="s">
        <v>848</v>
      </c>
      <c r="C325" s="6" t="s">
        <v>926</v>
      </c>
      <c r="D325" s="6" t="s">
        <v>515</v>
      </c>
    </row>
    <row r="326" spans="1:4" ht="25" customHeight="1">
      <c r="A326" s="5">
        <v>342</v>
      </c>
      <c r="B326" s="6" t="s">
        <v>516</v>
      </c>
      <c r="C326" s="8" t="s">
        <v>926</v>
      </c>
      <c r="D326" s="6" t="s">
        <v>517</v>
      </c>
    </row>
    <row r="327" spans="1:4" ht="25" customHeight="1">
      <c r="A327" s="5">
        <v>344</v>
      </c>
      <c r="B327" s="6" t="s">
        <v>518</v>
      </c>
      <c r="C327" s="8" t="s">
        <v>926</v>
      </c>
      <c r="D327" s="6" t="s">
        <v>519</v>
      </c>
    </row>
    <row r="328" spans="1:4" ht="25" customHeight="1">
      <c r="A328" s="5">
        <v>345</v>
      </c>
      <c r="B328" s="6" t="s">
        <v>520</v>
      </c>
      <c r="C328" s="8" t="s">
        <v>926</v>
      </c>
      <c r="D328" s="6" t="s">
        <v>521</v>
      </c>
    </row>
    <row r="329" spans="1:4" ht="25" customHeight="1">
      <c r="A329" s="5">
        <v>346</v>
      </c>
      <c r="B329" s="6" t="s">
        <v>893</v>
      </c>
      <c r="C329" s="6" t="s">
        <v>52</v>
      </c>
      <c r="D329" s="6" t="s">
        <v>522</v>
      </c>
    </row>
    <row r="330" spans="1:4" ht="25" customHeight="1">
      <c r="A330" s="5">
        <v>347</v>
      </c>
      <c r="B330" s="6" t="s">
        <v>935</v>
      </c>
      <c r="C330" s="6" t="s">
        <v>926</v>
      </c>
      <c r="D330" s="6" t="s">
        <v>523</v>
      </c>
    </row>
    <row r="331" spans="1:4" ht="25" customHeight="1">
      <c r="A331" s="5">
        <v>348</v>
      </c>
      <c r="B331" s="6" t="s">
        <v>524</v>
      </c>
      <c r="C331" s="6" t="s">
        <v>42</v>
      </c>
      <c r="D331" s="6" t="s">
        <v>525</v>
      </c>
    </row>
    <row r="332" spans="1:4" ht="25" customHeight="1">
      <c r="A332" s="5">
        <v>349</v>
      </c>
      <c r="B332" s="6" t="s">
        <v>849</v>
      </c>
      <c r="C332" s="6" t="s">
        <v>42</v>
      </c>
      <c r="D332" s="6" t="s">
        <v>526</v>
      </c>
    </row>
    <row r="333" spans="1:4" ht="25" customHeight="1">
      <c r="A333" s="5">
        <v>350</v>
      </c>
      <c r="B333" s="6" t="s">
        <v>527</v>
      </c>
      <c r="C333" s="6" t="s">
        <v>42</v>
      </c>
      <c r="D333" s="6" t="s">
        <v>528</v>
      </c>
    </row>
    <row r="334" spans="1:4" ht="25" customHeight="1">
      <c r="A334" s="5">
        <v>351</v>
      </c>
      <c r="B334" s="6" t="s">
        <v>529</v>
      </c>
      <c r="C334" s="6" t="s">
        <v>42</v>
      </c>
      <c r="D334" s="6" t="s">
        <v>530</v>
      </c>
    </row>
    <row r="335" spans="1:4" ht="25" customHeight="1">
      <c r="A335" s="5">
        <v>352</v>
      </c>
      <c r="B335" s="6" t="s">
        <v>850</v>
      </c>
      <c r="C335" s="6" t="s">
        <v>916</v>
      </c>
      <c r="D335" s="6" t="s">
        <v>531</v>
      </c>
    </row>
    <row r="336" spans="1:4" ht="25" customHeight="1">
      <c r="A336" s="5">
        <v>353</v>
      </c>
      <c r="B336" s="6" t="s">
        <v>532</v>
      </c>
      <c r="C336" s="6" t="s">
        <v>926</v>
      </c>
      <c r="D336" s="6" t="s">
        <v>533</v>
      </c>
    </row>
    <row r="337" spans="1:4" ht="25" customHeight="1">
      <c r="A337" s="5">
        <v>354</v>
      </c>
      <c r="B337" s="6" t="s">
        <v>934</v>
      </c>
      <c r="C337" s="6" t="s">
        <v>202</v>
      </c>
      <c r="D337" s="6" t="s">
        <v>534</v>
      </c>
    </row>
    <row r="338" spans="1:4" ht="25" customHeight="1">
      <c r="A338" s="5">
        <v>355</v>
      </c>
      <c r="B338" s="6" t="s">
        <v>535</v>
      </c>
      <c r="C338" s="6" t="s">
        <v>6</v>
      </c>
      <c r="D338" s="6" t="s">
        <v>536</v>
      </c>
    </row>
    <row r="339" spans="1:4" ht="25" customHeight="1">
      <c r="A339" s="5">
        <v>356</v>
      </c>
      <c r="B339" s="6" t="s">
        <v>851</v>
      </c>
      <c r="C339" s="6" t="s">
        <v>926</v>
      </c>
      <c r="D339" s="6" t="s">
        <v>537</v>
      </c>
    </row>
    <row r="340" spans="1:4" ht="25" customHeight="1">
      <c r="A340" s="5">
        <v>357</v>
      </c>
      <c r="B340" s="6" t="s">
        <v>852</v>
      </c>
      <c r="C340" s="6" t="s">
        <v>42</v>
      </c>
      <c r="D340" s="6" t="s">
        <v>538</v>
      </c>
    </row>
    <row r="341" spans="1:4" ht="25" customHeight="1">
      <c r="A341" s="5">
        <v>358</v>
      </c>
      <c r="B341" s="6" t="s">
        <v>853</v>
      </c>
      <c r="C341" s="6" t="s">
        <v>926</v>
      </c>
      <c r="D341" s="6" t="s">
        <v>539</v>
      </c>
    </row>
    <row r="342" spans="1:4" ht="25" customHeight="1">
      <c r="A342" s="5">
        <v>359</v>
      </c>
      <c r="B342" s="6" t="s">
        <v>933</v>
      </c>
      <c r="C342" s="6" t="s">
        <v>926</v>
      </c>
      <c r="D342" s="6" t="s">
        <v>540</v>
      </c>
    </row>
    <row r="343" spans="1:4" ht="25" customHeight="1">
      <c r="A343" s="5">
        <v>360</v>
      </c>
      <c r="B343" s="6" t="s">
        <v>541</v>
      </c>
      <c r="C343" s="6" t="s">
        <v>52</v>
      </c>
      <c r="D343" s="6" t="s">
        <v>542</v>
      </c>
    </row>
    <row r="344" spans="1:4" ht="25" customHeight="1">
      <c r="A344" s="5">
        <v>362</v>
      </c>
      <c r="B344" s="6" t="s">
        <v>543</v>
      </c>
      <c r="C344" s="6" t="s">
        <v>42</v>
      </c>
      <c r="D344" s="6" t="s">
        <v>544</v>
      </c>
    </row>
    <row r="345" spans="1:4" ht="25" customHeight="1">
      <c r="A345" s="5">
        <v>363</v>
      </c>
      <c r="B345" s="6" t="s">
        <v>545</v>
      </c>
      <c r="C345" s="6" t="s">
        <v>916</v>
      </c>
      <c r="D345" s="9" t="s">
        <v>546</v>
      </c>
    </row>
    <row r="346" spans="1:4" ht="25" customHeight="1">
      <c r="A346" s="5">
        <v>364</v>
      </c>
      <c r="B346" s="6" t="s">
        <v>547</v>
      </c>
      <c r="C346" s="6" t="s">
        <v>17</v>
      </c>
      <c r="D346" s="6" t="s">
        <v>548</v>
      </c>
    </row>
    <row r="347" spans="1:4" ht="25" customHeight="1">
      <c r="A347" s="5">
        <v>365</v>
      </c>
      <c r="B347" s="6" t="s">
        <v>549</v>
      </c>
      <c r="C347" s="6" t="s">
        <v>42</v>
      </c>
      <c r="D347" s="6" t="s">
        <v>550</v>
      </c>
    </row>
    <row r="348" spans="1:4" ht="25" customHeight="1">
      <c r="A348" s="5">
        <v>366</v>
      </c>
      <c r="B348" s="6" t="s">
        <v>551</v>
      </c>
      <c r="C348" s="6" t="s">
        <v>926</v>
      </c>
      <c r="D348" s="6" t="s">
        <v>552</v>
      </c>
    </row>
    <row r="349" spans="1:4" ht="25" customHeight="1">
      <c r="A349" s="5">
        <v>367</v>
      </c>
      <c r="B349" s="6" t="s">
        <v>553</v>
      </c>
      <c r="C349" s="8" t="s">
        <v>42</v>
      </c>
      <c r="D349" s="6" t="s">
        <v>554</v>
      </c>
    </row>
    <row r="350" spans="1:4" ht="25" customHeight="1">
      <c r="A350" s="5">
        <v>368</v>
      </c>
      <c r="B350" s="6" t="s">
        <v>854</v>
      </c>
      <c r="C350" s="6" t="s">
        <v>42</v>
      </c>
      <c r="D350" s="6" t="s">
        <v>555</v>
      </c>
    </row>
    <row r="351" spans="1:4" ht="25" customHeight="1">
      <c r="A351" s="5">
        <v>369</v>
      </c>
      <c r="B351" s="6" t="s">
        <v>855</v>
      </c>
      <c r="C351" s="8" t="s">
        <v>926</v>
      </c>
      <c r="D351" s="6" t="s">
        <v>556</v>
      </c>
    </row>
    <row r="352" spans="1:4" ht="25" customHeight="1">
      <c r="A352" s="5">
        <v>370</v>
      </c>
      <c r="B352" s="6" t="s">
        <v>557</v>
      </c>
      <c r="C352" s="8" t="s">
        <v>42</v>
      </c>
      <c r="D352" s="6" t="s">
        <v>558</v>
      </c>
    </row>
    <row r="353" spans="1:4" ht="25" customHeight="1">
      <c r="A353" s="5">
        <v>371</v>
      </c>
      <c r="B353" s="6" t="s">
        <v>894</v>
      </c>
      <c r="C353" s="6" t="s">
        <v>42</v>
      </c>
      <c r="D353" s="6" t="s">
        <v>559</v>
      </c>
    </row>
    <row r="354" spans="1:4" ht="25" customHeight="1">
      <c r="A354" s="5">
        <v>373</v>
      </c>
      <c r="B354" s="6" t="s">
        <v>932</v>
      </c>
      <c r="C354" s="6" t="s">
        <v>926</v>
      </c>
      <c r="D354" s="6" t="s">
        <v>560</v>
      </c>
    </row>
    <row r="355" spans="1:4" ht="25" customHeight="1">
      <c r="A355" s="5">
        <v>375</v>
      </c>
      <c r="B355" s="6" t="s">
        <v>561</v>
      </c>
      <c r="C355" s="6" t="s">
        <v>202</v>
      </c>
      <c r="D355" s="6" t="s">
        <v>562</v>
      </c>
    </row>
    <row r="356" spans="1:4" ht="25" customHeight="1">
      <c r="A356" s="5">
        <v>376</v>
      </c>
      <c r="B356" s="6" t="s">
        <v>563</v>
      </c>
      <c r="C356" s="6" t="s">
        <v>17</v>
      </c>
      <c r="D356" s="6" t="s">
        <v>564</v>
      </c>
    </row>
    <row r="357" spans="1:4" ht="25" customHeight="1">
      <c r="A357" s="5">
        <v>377</v>
      </c>
      <c r="B357" s="6" t="s">
        <v>565</v>
      </c>
      <c r="C357" s="6" t="s">
        <v>916</v>
      </c>
      <c r="D357" s="6" t="s">
        <v>566</v>
      </c>
    </row>
    <row r="358" spans="1:4" ht="25" customHeight="1">
      <c r="A358" s="5">
        <v>378</v>
      </c>
      <c r="B358" s="6" t="s">
        <v>567</v>
      </c>
      <c r="C358" s="6" t="s">
        <v>42</v>
      </c>
      <c r="D358" s="6" t="s">
        <v>568</v>
      </c>
    </row>
    <row r="359" spans="1:4" ht="25" customHeight="1">
      <c r="A359" s="5">
        <v>379</v>
      </c>
      <c r="B359" s="6" t="s">
        <v>569</v>
      </c>
      <c r="C359" s="7" t="s">
        <v>42</v>
      </c>
      <c r="D359" s="6" t="s">
        <v>570</v>
      </c>
    </row>
    <row r="360" spans="1:4" ht="25" customHeight="1">
      <c r="A360" s="5">
        <v>380</v>
      </c>
      <c r="B360" s="6" t="s">
        <v>571</v>
      </c>
      <c r="C360" s="6" t="s">
        <v>926</v>
      </c>
      <c r="D360" s="6" t="s">
        <v>572</v>
      </c>
    </row>
    <row r="361" spans="1:4" ht="25" customHeight="1">
      <c r="A361" s="5">
        <v>381</v>
      </c>
      <c r="B361" s="6" t="s">
        <v>931</v>
      </c>
      <c r="C361" s="6" t="s">
        <v>926</v>
      </c>
      <c r="D361" s="6" t="s">
        <v>573</v>
      </c>
    </row>
    <row r="362" spans="1:4" ht="25" customHeight="1">
      <c r="A362" s="5">
        <v>383</v>
      </c>
      <c r="B362" s="6" t="s">
        <v>574</v>
      </c>
      <c r="C362" s="6" t="s">
        <v>926</v>
      </c>
      <c r="D362" s="6" t="s">
        <v>575</v>
      </c>
    </row>
    <row r="363" spans="1:4" ht="25" customHeight="1">
      <c r="A363" s="5">
        <v>384</v>
      </c>
      <c r="B363" s="6" t="s">
        <v>576</v>
      </c>
      <c r="C363" s="8" t="s">
        <v>926</v>
      </c>
      <c r="D363" s="6" t="s">
        <v>577</v>
      </c>
    </row>
    <row r="364" spans="1:4" ht="25" customHeight="1">
      <c r="A364" s="5">
        <v>385</v>
      </c>
      <c r="B364" s="6" t="s">
        <v>578</v>
      </c>
      <c r="C364" s="6" t="s">
        <v>926</v>
      </c>
      <c r="D364" s="6" t="s">
        <v>579</v>
      </c>
    </row>
    <row r="365" spans="1:4" ht="25" customHeight="1">
      <c r="A365" s="5">
        <v>386</v>
      </c>
      <c r="B365" s="6" t="s">
        <v>580</v>
      </c>
      <c r="C365" s="6" t="s">
        <v>42</v>
      </c>
      <c r="D365" s="6" t="s">
        <v>581</v>
      </c>
    </row>
    <row r="366" spans="1:4" ht="25" customHeight="1">
      <c r="A366" s="5">
        <v>387</v>
      </c>
      <c r="B366" s="6" t="s">
        <v>930</v>
      </c>
      <c r="C366" s="6" t="s">
        <v>17</v>
      </c>
      <c r="D366" s="6" t="s">
        <v>582</v>
      </c>
    </row>
    <row r="367" spans="1:4" ht="25" customHeight="1">
      <c r="A367" s="5">
        <v>388</v>
      </c>
      <c r="B367" s="6" t="s">
        <v>583</v>
      </c>
      <c r="C367" s="6" t="s">
        <v>926</v>
      </c>
      <c r="D367" s="6" t="s">
        <v>584</v>
      </c>
    </row>
    <row r="368" spans="1:4" ht="25" customHeight="1">
      <c r="A368" s="5">
        <v>389</v>
      </c>
      <c r="B368" s="6" t="s">
        <v>856</v>
      </c>
      <c r="C368" s="6" t="s">
        <v>42</v>
      </c>
      <c r="D368" s="6" t="s">
        <v>585</v>
      </c>
    </row>
    <row r="369" spans="1:4" ht="25" customHeight="1">
      <c r="A369" s="5">
        <v>390</v>
      </c>
      <c r="B369" s="6" t="s">
        <v>586</v>
      </c>
      <c r="C369" s="8" t="s">
        <v>926</v>
      </c>
      <c r="D369" s="6" t="s">
        <v>587</v>
      </c>
    </row>
    <row r="370" spans="1:4" ht="25" customHeight="1">
      <c r="A370" s="5">
        <v>391</v>
      </c>
      <c r="B370" s="6" t="s">
        <v>588</v>
      </c>
      <c r="C370" s="6" t="s">
        <v>42</v>
      </c>
      <c r="D370" s="6" t="s">
        <v>589</v>
      </c>
    </row>
    <row r="371" spans="1:4" ht="25" customHeight="1">
      <c r="A371" s="5">
        <v>392</v>
      </c>
      <c r="B371" s="6" t="s">
        <v>857</v>
      </c>
      <c r="C371" s="6" t="s">
        <v>42</v>
      </c>
      <c r="D371" s="6" t="s">
        <v>590</v>
      </c>
    </row>
    <row r="372" spans="1:4" ht="25" customHeight="1">
      <c r="A372" s="5">
        <v>393</v>
      </c>
      <c r="B372" s="6" t="s">
        <v>591</v>
      </c>
      <c r="C372" s="8" t="s">
        <v>42</v>
      </c>
      <c r="D372" s="6" t="s">
        <v>592</v>
      </c>
    </row>
    <row r="373" spans="1:4" ht="25" customHeight="1">
      <c r="A373" s="5">
        <v>394</v>
      </c>
      <c r="B373" s="6" t="s">
        <v>593</v>
      </c>
      <c r="C373" s="6" t="s">
        <v>42</v>
      </c>
      <c r="D373" s="6" t="s">
        <v>594</v>
      </c>
    </row>
    <row r="374" spans="1:4" ht="25" customHeight="1">
      <c r="A374" s="5">
        <v>396</v>
      </c>
      <c r="B374" s="6" t="s">
        <v>858</v>
      </c>
      <c r="C374" s="6" t="s">
        <v>926</v>
      </c>
      <c r="D374" s="6" t="s">
        <v>595</v>
      </c>
    </row>
    <row r="375" spans="1:4" ht="25" customHeight="1">
      <c r="A375" s="5">
        <v>397</v>
      </c>
      <c r="B375" s="6" t="s">
        <v>929</v>
      </c>
      <c r="C375" s="6" t="s">
        <v>17</v>
      </c>
      <c r="D375" s="6" t="s">
        <v>596</v>
      </c>
    </row>
    <row r="376" spans="1:4" ht="25" customHeight="1">
      <c r="A376" s="5">
        <v>398</v>
      </c>
      <c r="B376" s="6" t="s">
        <v>859</v>
      </c>
      <c r="C376" s="6" t="s">
        <v>916</v>
      </c>
      <c r="D376" s="6" t="s">
        <v>597</v>
      </c>
    </row>
    <row r="377" spans="1:4" ht="25" customHeight="1">
      <c r="A377" s="5">
        <v>400</v>
      </c>
      <c r="B377" s="6" t="s">
        <v>598</v>
      </c>
      <c r="C377" s="8" t="s">
        <v>926</v>
      </c>
      <c r="D377" s="6" t="s">
        <v>599</v>
      </c>
    </row>
    <row r="378" spans="1:4" ht="25" customHeight="1">
      <c r="A378" s="5">
        <v>401</v>
      </c>
      <c r="B378" s="6" t="s">
        <v>600</v>
      </c>
      <c r="C378" s="6" t="s">
        <v>17</v>
      </c>
      <c r="D378" s="6" t="s">
        <v>601</v>
      </c>
    </row>
    <row r="379" spans="1:4" ht="25" customHeight="1">
      <c r="A379" s="5">
        <v>402</v>
      </c>
      <c r="B379" s="6" t="s">
        <v>602</v>
      </c>
      <c r="C379" s="6" t="s">
        <v>926</v>
      </c>
      <c r="D379" s="6" t="s">
        <v>603</v>
      </c>
    </row>
    <row r="380" spans="1:4" ht="25" customHeight="1">
      <c r="A380" s="5">
        <v>403</v>
      </c>
      <c r="B380" s="6" t="s">
        <v>604</v>
      </c>
      <c r="C380" s="6" t="s">
        <v>926</v>
      </c>
      <c r="D380" s="6" t="s">
        <v>605</v>
      </c>
    </row>
    <row r="381" spans="1:4" ht="25" customHeight="1">
      <c r="A381" s="5">
        <v>404</v>
      </c>
      <c r="B381" s="6" t="s">
        <v>606</v>
      </c>
      <c r="C381" s="6" t="s">
        <v>928</v>
      </c>
      <c r="D381" s="6" t="s">
        <v>607</v>
      </c>
    </row>
    <row r="382" spans="1:4" ht="25" customHeight="1">
      <c r="A382" s="5">
        <v>405</v>
      </c>
      <c r="B382" s="6" t="s">
        <v>860</v>
      </c>
      <c r="C382" s="6" t="s">
        <v>42</v>
      </c>
      <c r="D382" s="6" t="s">
        <v>608</v>
      </c>
    </row>
    <row r="383" spans="1:4" ht="25" customHeight="1">
      <c r="A383" s="5">
        <v>406</v>
      </c>
      <c r="B383" s="6" t="s">
        <v>609</v>
      </c>
      <c r="C383" s="8" t="s">
        <v>926</v>
      </c>
      <c r="D383" s="6" t="s">
        <v>610</v>
      </c>
    </row>
    <row r="384" spans="1:4" ht="25" customHeight="1">
      <c r="A384" s="5">
        <v>407</v>
      </c>
      <c r="B384" s="6" t="s">
        <v>611</v>
      </c>
      <c r="C384" s="6" t="s">
        <v>926</v>
      </c>
      <c r="D384" s="6" t="s">
        <v>612</v>
      </c>
    </row>
    <row r="385" spans="1:4" ht="25" customHeight="1">
      <c r="A385" s="5">
        <v>409</v>
      </c>
      <c r="B385" s="6" t="s">
        <v>613</v>
      </c>
      <c r="C385" s="6" t="s">
        <v>926</v>
      </c>
      <c r="D385" s="6" t="s">
        <v>614</v>
      </c>
    </row>
    <row r="386" spans="1:4" ht="25" customHeight="1">
      <c r="A386" s="5">
        <v>410</v>
      </c>
      <c r="B386" s="6" t="s">
        <v>927</v>
      </c>
      <c r="C386" s="6" t="s">
        <v>202</v>
      </c>
      <c r="D386" s="6" t="s">
        <v>615</v>
      </c>
    </row>
    <row r="387" spans="1:4" ht="25" customHeight="1">
      <c r="A387" s="5">
        <v>411</v>
      </c>
      <c r="B387" s="6" t="s">
        <v>925</v>
      </c>
      <c r="C387" s="8" t="s">
        <v>926</v>
      </c>
      <c r="D387" s="6" t="s">
        <v>616</v>
      </c>
    </row>
    <row r="388" spans="1:4" ht="25" customHeight="1">
      <c r="A388" s="5">
        <v>412</v>
      </c>
      <c r="B388" s="6" t="s">
        <v>617</v>
      </c>
      <c r="C388" s="6" t="s">
        <v>6</v>
      </c>
      <c r="D388" s="6" t="s">
        <v>618</v>
      </c>
    </row>
    <row r="389" spans="1:4" ht="25" customHeight="1">
      <c r="A389" s="5">
        <v>413</v>
      </c>
      <c r="B389" s="6" t="s">
        <v>619</v>
      </c>
      <c r="C389" s="6" t="s">
        <v>926</v>
      </c>
      <c r="D389" s="6" t="s">
        <v>620</v>
      </c>
    </row>
    <row r="390" spans="1:4" ht="25" customHeight="1">
      <c r="A390" s="5">
        <v>414</v>
      </c>
      <c r="B390" s="6" t="s">
        <v>861</v>
      </c>
      <c r="C390" s="6" t="s">
        <v>926</v>
      </c>
      <c r="D390" s="6" t="s">
        <v>621</v>
      </c>
    </row>
    <row r="391" spans="1:4" ht="25" customHeight="1">
      <c r="A391" s="5">
        <v>415</v>
      </c>
      <c r="B391" s="6" t="s">
        <v>622</v>
      </c>
      <c r="C391" s="6" t="s">
        <v>6</v>
      </c>
      <c r="D391" s="6" t="s">
        <v>623</v>
      </c>
    </row>
    <row r="392" spans="1:4" ht="25" customHeight="1">
      <c r="A392" s="5">
        <v>416</v>
      </c>
      <c r="B392" s="6" t="s">
        <v>624</v>
      </c>
      <c r="C392" s="6" t="s">
        <v>926</v>
      </c>
      <c r="D392" s="6" t="s">
        <v>625</v>
      </c>
    </row>
    <row r="393" spans="1:4" ht="25" customHeight="1">
      <c r="A393" s="5">
        <v>418</v>
      </c>
      <c r="B393" s="6" t="s">
        <v>895</v>
      </c>
      <c r="C393" s="8" t="s">
        <v>926</v>
      </c>
      <c r="D393" s="6" t="s">
        <v>626</v>
      </c>
    </row>
    <row r="394" spans="1:4" ht="25" customHeight="1">
      <c r="A394" s="5">
        <v>419</v>
      </c>
      <c r="B394" s="6" t="s">
        <v>862</v>
      </c>
      <c r="C394" s="6" t="s">
        <v>926</v>
      </c>
      <c r="D394" s="6" t="s">
        <v>627</v>
      </c>
    </row>
    <row r="395" spans="1:4" ht="25" customHeight="1">
      <c r="A395" s="5">
        <v>420</v>
      </c>
      <c r="B395" s="6" t="s">
        <v>863</v>
      </c>
      <c r="C395" s="6" t="s">
        <v>926</v>
      </c>
      <c r="D395" s="6" t="s">
        <v>628</v>
      </c>
    </row>
    <row r="396" spans="1:4" ht="25" customHeight="1">
      <c r="A396" s="5">
        <v>421</v>
      </c>
      <c r="B396" s="6" t="s">
        <v>864</v>
      </c>
      <c r="C396" s="8" t="s">
        <v>926</v>
      </c>
      <c r="D396" s="6" t="s">
        <v>629</v>
      </c>
    </row>
    <row r="397" spans="1:4" ht="25" customHeight="1">
      <c r="A397" s="5">
        <v>422</v>
      </c>
      <c r="B397" s="6" t="s">
        <v>896</v>
      </c>
      <c r="C397" s="8" t="s">
        <v>926</v>
      </c>
      <c r="D397" s="6" t="s">
        <v>630</v>
      </c>
    </row>
    <row r="398" spans="1:4" ht="25" customHeight="1">
      <c r="A398" s="5">
        <v>423</v>
      </c>
      <c r="B398" s="6" t="s">
        <v>631</v>
      </c>
      <c r="C398" s="6" t="s">
        <v>926</v>
      </c>
      <c r="D398" s="6" t="s">
        <v>632</v>
      </c>
    </row>
    <row r="399" spans="1:4" ht="25" customHeight="1">
      <c r="A399" s="5">
        <v>424</v>
      </c>
      <c r="B399" s="6" t="s">
        <v>924</v>
      </c>
      <c r="C399" s="8" t="s">
        <v>926</v>
      </c>
      <c r="D399" s="6" t="s">
        <v>633</v>
      </c>
    </row>
    <row r="400" spans="1:4" ht="25" customHeight="1">
      <c r="A400" s="5">
        <v>425</v>
      </c>
      <c r="B400" s="6" t="s">
        <v>634</v>
      </c>
      <c r="C400" s="6" t="s">
        <v>916</v>
      </c>
      <c r="D400" s="6" t="s">
        <v>635</v>
      </c>
    </row>
    <row r="401" spans="1:4" ht="25" customHeight="1">
      <c r="A401" s="5">
        <v>426</v>
      </c>
      <c r="B401" s="6" t="s">
        <v>636</v>
      </c>
      <c r="C401" s="6" t="s">
        <v>926</v>
      </c>
      <c r="D401" s="6" t="s">
        <v>637</v>
      </c>
    </row>
    <row r="402" spans="1:4" ht="25" customHeight="1">
      <c r="A402" s="5">
        <v>428</v>
      </c>
      <c r="B402" s="6" t="s">
        <v>923</v>
      </c>
      <c r="C402" s="8" t="s">
        <v>926</v>
      </c>
      <c r="D402" s="6" t="s">
        <v>638</v>
      </c>
    </row>
    <row r="403" spans="1:4" ht="25" customHeight="1">
      <c r="A403" s="5">
        <v>429</v>
      </c>
      <c r="B403" s="6" t="s">
        <v>639</v>
      </c>
      <c r="C403" s="6" t="s">
        <v>42</v>
      </c>
      <c r="D403" s="6" t="s">
        <v>640</v>
      </c>
    </row>
    <row r="404" spans="1:4" ht="25" customHeight="1">
      <c r="A404" s="5">
        <v>430</v>
      </c>
      <c r="B404" s="6" t="s">
        <v>922</v>
      </c>
      <c r="C404" s="6" t="s">
        <v>926</v>
      </c>
      <c r="D404" s="6" t="s">
        <v>641</v>
      </c>
    </row>
    <row r="405" spans="1:4" ht="25" customHeight="1">
      <c r="A405" s="5">
        <v>431</v>
      </c>
      <c r="B405" s="6" t="s">
        <v>897</v>
      </c>
      <c r="C405" s="6" t="s">
        <v>926</v>
      </c>
      <c r="D405" s="6" t="s">
        <v>642</v>
      </c>
    </row>
    <row r="406" spans="1:4" ht="25" customHeight="1">
      <c r="A406" s="5">
        <v>432</v>
      </c>
      <c r="B406" s="6" t="s">
        <v>643</v>
      </c>
      <c r="C406" s="6" t="s">
        <v>926</v>
      </c>
      <c r="D406" s="6" t="s">
        <v>644</v>
      </c>
    </row>
    <row r="407" spans="1:4" ht="25" customHeight="1">
      <c r="A407" s="5">
        <v>433</v>
      </c>
      <c r="B407" s="6" t="s">
        <v>645</v>
      </c>
      <c r="C407" s="7" t="s">
        <v>42</v>
      </c>
      <c r="D407" s="6" t="s">
        <v>646</v>
      </c>
    </row>
    <row r="408" spans="1:4" ht="25" customHeight="1">
      <c r="A408" s="5">
        <v>434</v>
      </c>
      <c r="B408" s="6" t="s">
        <v>647</v>
      </c>
      <c r="C408" s="6" t="s">
        <v>926</v>
      </c>
      <c r="D408" s="6" t="s">
        <v>648</v>
      </c>
    </row>
    <row r="409" spans="1:4" ht="25" customHeight="1">
      <c r="A409" s="5">
        <v>435</v>
      </c>
      <c r="B409" s="6" t="s">
        <v>649</v>
      </c>
      <c r="C409" s="6" t="s">
        <v>17</v>
      </c>
      <c r="D409" s="6" t="s">
        <v>650</v>
      </c>
    </row>
    <row r="410" spans="1:4" ht="25" customHeight="1">
      <c r="A410" s="5">
        <v>436</v>
      </c>
      <c r="B410" s="6" t="s">
        <v>865</v>
      </c>
      <c r="C410" s="6" t="s">
        <v>916</v>
      </c>
      <c r="D410" s="6" t="s">
        <v>651</v>
      </c>
    </row>
    <row r="411" spans="1:4" ht="25" customHeight="1">
      <c r="A411" s="5">
        <v>437</v>
      </c>
      <c r="B411" s="6" t="s">
        <v>866</v>
      </c>
      <c r="C411" s="8" t="s">
        <v>926</v>
      </c>
      <c r="D411" s="6" t="s">
        <v>652</v>
      </c>
    </row>
    <row r="412" spans="1:4" ht="25" customHeight="1">
      <c r="A412" s="5">
        <v>438</v>
      </c>
      <c r="B412" s="6" t="s">
        <v>868</v>
      </c>
      <c r="C412" s="6" t="s">
        <v>42</v>
      </c>
      <c r="D412" s="6" t="s">
        <v>653</v>
      </c>
    </row>
    <row r="413" spans="1:4" ht="25" customHeight="1">
      <c r="A413" s="5">
        <v>439</v>
      </c>
      <c r="B413" s="6" t="s">
        <v>867</v>
      </c>
      <c r="C413" s="6" t="s">
        <v>42</v>
      </c>
      <c r="D413" s="6" t="s">
        <v>654</v>
      </c>
    </row>
    <row r="414" spans="1:4" ht="25" customHeight="1">
      <c r="A414" s="5">
        <v>440</v>
      </c>
      <c r="B414" s="6" t="s">
        <v>921</v>
      </c>
      <c r="C414" s="6" t="s">
        <v>926</v>
      </c>
      <c r="D414" s="6" t="s">
        <v>655</v>
      </c>
    </row>
    <row r="415" spans="1:4" ht="25" customHeight="1">
      <c r="A415" s="5">
        <v>441</v>
      </c>
      <c r="B415" s="6" t="s">
        <v>920</v>
      </c>
      <c r="C415" s="6" t="s">
        <v>42</v>
      </c>
      <c r="D415" s="6" t="s">
        <v>656</v>
      </c>
    </row>
    <row r="416" spans="1:4" ht="25" customHeight="1">
      <c r="A416" s="5">
        <v>442</v>
      </c>
      <c r="B416" s="6" t="s">
        <v>657</v>
      </c>
      <c r="C416" s="6" t="s">
        <v>52</v>
      </c>
      <c r="D416" s="6" t="s">
        <v>658</v>
      </c>
    </row>
    <row r="417" spans="1:4" ht="25" customHeight="1">
      <c r="A417" s="5">
        <v>443</v>
      </c>
      <c r="B417" s="6" t="s">
        <v>869</v>
      </c>
      <c r="C417" s="6" t="s">
        <v>926</v>
      </c>
      <c r="D417" s="6" t="s">
        <v>659</v>
      </c>
    </row>
    <row r="418" spans="1:4" ht="25" customHeight="1">
      <c r="A418" s="5">
        <v>444</v>
      </c>
      <c r="B418" s="6" t="s">
        <v>660</v>
      </c>
      <c r="C418" s="6" t="s">
        <v>42</v>
      </c>
      <c r="D418" s="6" t="s">
        <v>661</v>
      </c>
    </row>
    <row r="419" spans="1:4" ht="25" customHeight="1">
      <c r="A419" s="5">
        <v>445</v>
      </c>
      <c r="B419" s="6" t="s">
        <v>662</v>
      </c>
      <c r="C419" s="6" t="s">
        <v>52</v>
      </c>
      <c r="D419" s="6" t="s">
        <v>663</v>
      </c>
    </row>
    <row r="420" spans="1:4" ht="25" customHeight="1">
      <c r="A420" s="5">
        <v>446</v>
      </c>
      <c r="B420" s="6" t="s">
        <v>664</v>
      </c>
      <c r="C420" s="6" t="s">
        <v>926</v>
      </c>
      <c r="D420" s="6" t="s">
        <v>665</v>
      </c>
    </row>
    <row r="421" spans="1:4" ht="25" customHeight="1">
      <c r="A421" s="5">
        <v>448</v>
      </c>
      <c r="B421" s="6" t="s">
        <v>870</v>
      </c>
      <c r="C421" s="6" t="s">
        <v>42</v>
      </c>
      <c r="D421" s="6" t="s">
        <v>666</v>
      </c>
    </row>
    <row r="422" spans="1:4" ht="25" customHeight="1">
      <c r="A422" s="5">
        <v>449</v>
      </c>
      <c r="B422" s="6" t="s">
        <v>667</v>
      </c>
      <c r="C422" s="6" t="s">
        <v>6</v>
      </c>
      <c r="D422" s="6" t="s">
        <v>668</v>
      </c>
    </row>
    <row r="423" spans="1:4" ht="25" customHeight="1">
      <c r="A423" s="5">
        <v>450</v>
      </c>
      <c r="B423" s="6" t="s">
        <v>669</v>
      </c>
      <c r="C423" s="6" t="s">
        <v>202</v>
      </c>
      <c r="D423" s="6" t="s">
        <v>670</v>
      </c>
    </row>
    <row r="424" spans="1:4" ht="25" customHeight="1">
      <c r="A424" s="5">
        <v>451</v>
      </c>
      <c r="B424" s="6" t="s">
        <v>671</v>
      </c>
      <c r="C424" s="6" t="s">
        <v>926</v>
      </c>
      <c r="D424" s="6" t="s">
        <v>672</v>
      </c>
    </row>
    <row r="425" spans="1:4" ht="25" customHeight="1">
      <c r="A425" s="5">
        <v>452</v>
      </c>
      <c r="B425" s="6" t="s">
        <v>673</v>
      </c>
      <c r="C425" s="8" t="s">
        <v>52</v>
      </c>
      <c r="D425" s="6" t="s">
        <v>674</v>
      </c>
    </row>
    <row r="426" spans="1:4" ht="25" customHeight="1">
      <c r="A426" s="5">
        <v>453</v>
      </c>
      <c r="B426" s="6" t="s">
        <v>871</v>
      </c>
      <c r="C426" s="8" t="s">
        <v>926</v>
      </c>
      <c r="D426" s="6" t="s">
        <v>675</v>
      </c>
    </row>
    <row r="427" spans="1:4" ht="25" customHeight="1">
      <c r="A427" s="5">
        <v>454</v>
      </c>
      <c r="B427" s="6" t="s">
        <v>872</v>
      </c>
      <c r="C427" s="6" t="s">
        <v>17</v>
      </c>
      <c r="D427" s="6" t="s">
        <v>676</v>
      </c>
    </row>
    <row r="428" spans="1:4" ht="25" customHeight="1">
      <c r="A428" s="5">
        <v>455</v>
      </c>
      <c r="B428" s="6" t="s">
        <v>677</v>
      </c>
      <c r="C428" s="7" t="s">
        <v>42</v>
      </c>
      <c r="D428" s="6" t="s">
        <v>678</v>
      </c>
    </row>
    <row r="429" spans="1:4" ht="25" customHeight="1">
      <c r="A429" s="5">
        <v>456</v>
      </c>
      <c r="B429" s="6" t="s">
        <v>679</v>
      </c>
      <c r="C429" s="8" t="s">
        <v>926</v>
      </c>
      <c r="D429" s="6" t="s">
        <v>680</v>
      </c>
    </row>
    <row r="430" spans="1:4" ht="25" customHeight="1">
      <c r="A430" s="5">
        <v>457</v>
      </c>
      <c r="B430" s="6" t="s">
        <v>681</v>
      </c>
      <c r="C430" s="6" t="s">
        <v>17</v>
      </c>
      <c r="D430" s="6" t="s">
        <v>682</v>
      </c>
    </row>
    <row r="431" spans="1:4" ht="25" customHeight="1">
      <c r="A431" s="5">
        <v>458</v>
      </c>
      <c r="B431" s="6" t="s">
        <v>683</v>
      </c>
      <c r="C431" s="6" t="s">
        <v>6</v>
      </c>
      <c r="D431" s="6" t="s">
        <v>684</v>
      </c>
    </row>
    <row r="432" spans="1:4" ht="25" customHeight="1">
      <c r="A432" s="5">
        <v>459</v>
      </c>
      <c r="B432" s="6" t="s">
        <v>685</v>
      </c>
      <c r="C432" s="8" t="s">
        <v>926</v>
      </c>
      <c r="D432" s="6" t="s">
        <v>686</v>
      </c>
    </row>
    <row r="433" spans="1:4" ht="25" customHeight="1">
      <c r="A433" s="5">
        <v>460</v>
      </c>
      <c r="B433" s="6" t="s">
        <v>687</v>
      </c>
      <c r="C433" s="6" t="s">
        <v>42</v>
      </c>
      <c r="D433" s="6" t="s">
        <v>688</v>
      </c>
    </row>
    <row r="434" spans="1:4" ht="25" customHeight="1">
      <c r="A434" s="5">
        <v>461</v>
      </c>
      <c r="B434" s="6" t="s">
        <v>919</v>
      </c>
      <c r="C434" s="6" t="s">
        <v>926</v>
      </c>
      <c r="D434" s="6" t="s">
        <v>689</v>
      </c>
    </row>
    <row r="435" spans="1:4" ht="25" customHeight="1">
      <c r="A435" s="5">
        <v>462</v>
      </c>
      <c r="B435" s="6" t="s">
        <v>918</v>
      </c>
      <c r="C435" s="6" t="s">
        <v>6</v>
      </c>
      <c r="D435" s="6" t="s">
        <v>690</v>
      </c>
    </row>
    <row r="436" spans="1:4" ht="25" customHeight="1">
      <c r="A436" s="5">
        <v>463</v>
      </c>
      <c r="B436" s="6" t="s">
        <v>873</v>
      </c>
      <c r="C436" s="6" t="s">
        <v>42</v>
      </c>
      <c r="D436" s="6" t="s">
        <v>691</v>
      </c>
    </row>
    <row r="437" spans="1:4" ht="25" customHeight="1">
      <c r="A437" s="5">
        <v>464</v>
      </c>
      <c r="B437" s="6" t="s">
        <v>898</v>
      </c>
      <c r="C437" s="6" t="s">
        <v>916</v>
      </c>
      <c r="D437" s="6" t="s">
        <v>692</v>
      </c>
    </row>
    <row r="438" spans="1:4" ht="25" customHeight="1">
      <c r="A438" s="5">
        <v>465</v>
      </c>
      <c r="B438" s="6" t="s">
        <v>693</v>
      </c>
      <c r="C438" s="6" t="s">
        <v>926</v>
      </c>
      <c r="D438" s="6" t="s">
        <v>694</v>
      </c>
    </row>
    <row r="439" spans="1:4" ht="25" customHeight="1">
      <c r="A439" s="5">
        <v>466</v>
      </c>
      <c r="B439" s="6" t="s">
        <v>695</v>
      </c>
      <c r="C439" s="6" t="s">
        <v>926</v>
      </c>
      <c r="D439" s="6" t="s">
        <v>696</v>
      </c>
    </row>
    <row r="440" spans="1:4" ht="25" customHeight="1">
      <c r="A440" s="5">
        <v>467</v>
      </c>
      <c r="B440" s="6" t="s">
        <v>917</v>
      </c>
      <c r="C440" s="6" t="s">
        <v>926</v>
      </c>
      <c r="D440" s="6" t="s">
        <v>697</v>
      </c>
    </row>
    <row r="441" spans="1:4" ht="25" customHeight="1">
      <c r="A441" s="5">
        <v>468</v>
      </c>
      <c r="B441" s="6" t="s">
        <v>698</v>
      </c>
      <c r="C441" s="8" t="s">
        <v>926</v>
      </c>
      <c r="D441" s="6" t="s">
        <v>699</v>
      </c>
    </row>
    <row r="442" spans="1:4" ht="25" customHeight="1">
      <c r="A442" s="5">
        <v>469</v>
      </c>
      <c r="B442" s="6" t="s">
        <v>899</v>
      </c>
      <c r="C442" s="6" t="s">
        <v>926</v>
      </c>
      <c r="D442" s="9" t="s">
        <v>700</v>
      </c>
    </row>
    <row r="443" spans="1:4" ht="25" customHeight="1">
      <c r="A443" s="5">
        <v>470</v>
      </c>
      <c r="B443" s="6" t="s">
        <v>701</v>
      </c>
      <c r="C443" s="6" t="s">
        <v>42</v>
      </c>
      <c r="D443" s="6" t="s">
        <v>702</v>
      </c>
    </row>
    <row r="444" spans="1:4" ht="25" customHeight="1">
      <c r="A444" s="5">
        <v>471</v>
      </c>
      <c r="B444" s="6" t="s">
        <v>703</v>
      </c>
      <c r="C444" s="6" t="s">
        <v>926</v>
      </c>
      <c r="D444" s="6" t="s">
        <v>704</v>
      </c>
    </row>
    <row r="445" spans="1:4" ht="25" customHeight="1">
      <c r="A445" s="5">
        <v>472</v>
      </c>
      <c r="B445" s="6" t="s">
        <v>705</v>
      </c>
      <c r="C445" s="6" t="s">
        <v>926</v>
      </c>
      <c r="D445" s="6" t="s">
        <v>706</v>
      </c>
    </row>
    <row r="446" spans="1:4" ht="25" customHeight="1">
      <c r="A446" s="5">
        <v>473</v>
      </c>
      <c r="B446" s="6" t="s">
        <v>874</v>
      </c>
      <c r="C446" s="6" t="s">
        <v>926</v>
      </c>
      <c r="D446" s="6" t="s">
        <v>707</v>
      </c>
    </row>
    <row r="447" spans="1:4" ht="25" customHeight="1">
      <c r="A447" s="5">
        <v>474</v>
      </c>
      <c r="B447" s="6" t="s">
        <v>708</v>
      </c>
      <c r="C447" s="6" t="s">
        <v>926</v>
      </c>
      <c r="D447" s="6" t="s">
        <v>709</v>
      </c>
    </row>
    <row r="448" spans="1:4" ht="25" customHeight="1">
      <c r="A448" s="5">
        <v>475</v>
      </c>
      <c r="B448" s="6" t="s">
        <v>875</v>
      </c>
      <c r="C448" s="7" t="s">
        <v>42</v>
      </c>
      <c r="D448" s="6" t="s">
        <v>710</v>
      </c>
    </row>
    <row r="449" spans="1:4" ht="25" customHeight="1">
      <c r="A449" s="5">
        <v>476</v>
      </c>
      <c r="B449" s="6" t="s">
        <v>711</v>
      </c>
      <c r="C449" s="6" t="s">
        <v>926</v>
      </c>
      <c r="D449" s="6" t="s">
        <v>712</v>
      </c>
    </row>
    <row r="450" spans="1:4" ht="25" customHeight="1">
      <c r="A450" s="5">
        <v>477</v>
      </c>
      <c r="B450" s="6" t="s">
        <v>713</v>
      </c>
      <c r="C450" s="6" t="s">
        <v>916</v>
      </c>
      <c r="D450" s="6" t="s">
        <v>714</v>
      </c>
    </row>
    <row r="451" spans="1:4" ht="25" customHeight="1">
      <c r="A451" s="5">
        <v>478</v>
      </c>
      <c r="B451" s="6" t="s">
        <v>876</v>
      </c>
      <c r="C451" s="6" t="s">
        <v>926</v>
      </c>
      <c r="D451" s="6" t="s">
        <v>715</v>
      </c>
    </row>
    <row r="452" spans="1:4" ht="25" customHeight="1">
      <c r="A452" s="5">
        <v>479</v>
      </c>
      <c r="B452" s="6" t="s">
        <v>716</v>
      </c>
      <c r="C452" s="6" t="s">
        <v>926</v>
      </c>
      <c r="D452" s="6" t="s">
        <v>717</v>
      </c>
    </row>
    <row r="453" spans="1:4" ht="25" customHeight="1">
      <c r="A453" s="5">
        <v>480</v>
      </c>
      <c r="B453" s="6" t="s">
        <v>718</v>
      </c>
      <c r="C453" s="6" t="s">
        <v>926</v>
      </c>
      <c r="D453" s="9" t="s">
        <v>719</v>
      </c>
    </row>
    <row r="454" spans="1:4" ht="25" customHeight="1">
      <c r="A454" s="5">
        <v>481</v>
      </c>
      <c r="B454" s="6" t="s">
        <v>720</v>
      </c>
      <c r="C454" s="6" t="s">
        <v>52</v>
      </c>
      <c r="D454" s="6" t="s">
        <v>721</v>
      </c>
    </row>
    <row r="455" spans="1:4" ht="25" customHeight="1">
      <c r="A455" s="5">
        <v>482</v>
      </c>
      <c r="B455" s="6" t="s">
        <v>877</v>
      </c>
      <c r="C455" s="6" t="s">
        <v>926</v>
      </c>
      <c r="D455" s="6" t="s">
        <v>722</v>
      </c>
    </row>
    <row r="456" spans="1:4" ht="25" customHeight="1">
      <c r="A456" s="5">
        <v>483</v>
      </c>
      <c r="B456" s="6" t="s">
        <v>723</v>
      </c>
      <c r="C456" s="8" t="s">
        <v>137</v>
      </c>
      <c r="D456" s="6" t="s">
        <v>724</v>
      </c>
    </row>
    <row r="457" spans="1:4" ht="25" customHeight="1">
      <c r="A457" s="5">
        <v>484</v>
      </c>
      <c r="B457" s="6" t="s">
        <v>725</v>
      </c>
      <c r="C457" s="8" t="s">
        <v>52</v>
      </c>
      <c r="D457" s="6" t="s">
        <v>726</v>
      </c>
    </row>
    <row r="458" spans="1:4" ht="25" customHeight="1">
      <c r="A458" s="5">
        <v>485</v>
      </c>
      <c r="B458" s="6" t="s">
        <v>878</v>
      </c>
      <c r="C458" s="6" t="s">
        <v>52</v>
      </c>
      <c r="D458" s="6" t="s">
        <v>727</v>
      </c>
    </row>
    <row r="459" spans="1:4" ht="25" customHeight="1">
      <c r="A459" s="5">
        <v>486</v>
      </c>
      <c r="B459" s="6" t="s">
        <v>879</v>
      </c>
      <c r="C459" s="6" t="s">
        <v>42</v>
      </c>
      <c r="D459" s="6" t="s">
        <v>728</v>
      </c>
    </row>
    <row r="460" spans="1:4" ht="25" customHeight="1">
      <c r="A460" s="5">
        <v>487</v>
      </c>
      <c r="B460" s="6" t="s">
        <v>729</v>
      </c>
      <c r="C460" s="6" t="s">
        <v>916</v>
      </c>
      <c r="D460" s="6" t="s">
        <v>730</v>
      </c>
    </row>
    <row r="461" spans="1:4" ht="25" customHeight="1">
      <c r="A461" s="5">
        <v>488</v>
      </c>
      <c r="B461" s="6" t="s">
        <v>880</v>
      </c>
      <c r="C461" s="6" t="s">
        <v>42</v>
      </c>
      <c r="D461" s="6" t="s">
        <v>731</v>
      </c>
    </row>
    <row r="462" spans="1:4" ht="25" customHeight="1">
      <c r="A462" s="5">
        <v>490</v>
      </c>
      <c r="B462" s="6" t="s">
        <v>732</v>
      </c>
      <c r="C462" s="8" t="s">
        <v>42</v>
      </c>
      <c r="D462" s="6" t="s">
        <v>733</v>
      </c>
    </row>
    <row r="463" spans="1:4" ht="25" customHeight="1">
      <c r="A463" s="5">
        <v>491</v>
      </c>
      <c r="B463" s="6" t="s">
        <v>881</v>
      </c>
      <c r="C463" s="8" t="s">
        <v>42</v>
      </c>
      <c r="D463" s="6" t="s">
        <v>734</v>
      </c>
    </row>
    <row r="464" spans="1:4" ht="25" customHeight="1">
      <c r="A464" s="5">
        <v>494</v>
      </c>
      <c r="B464" s="6" t="s">
        <v>882</v>
      </c>
      <c r="C464" s="6" t="s">
        <v>926</v>
      </c>
      <c r="D464" s="6" t="s">
        <v>170</v>
      </c>
    </row>
    <row r="465" spans="1:4" ht="25" customHeight="1">
      <c r="A465" s="5">
        <v>495</v>
      </c>
      <c r="B465" s="6" t="s">
        <v>735</v>
      </c>
      <c r="C465" s="6" t="s">
        <v>6</v>
      </c>
      <c r="D465" s="6" t="s">
        <v>736</v>
      </c>
    </row>
    <row r="466" spans="1:4" ht="25" customHeight="1">
      <c r="A466" s="5">
        <v>496</v>
      </c>
      <c r="B466" s="6" t="s">
        <v>737</v>
      </c>
      <c r="C466" s="8" t="s">
        <v>926</v>
      </c>
      <c r="D466" s="6" t="s">
        <v>738</v>
      </c>
    </row>
    <row r="467" spans="1:4" ht="25" customHeight="1">
      <c r="A467" s="5">
        <v>497</v>
      </c>
      <c r="B467" s="6" t="s">
        <v>739</v>
      </c>
      <c r="C467" s="8" t="s">
        <v>926</v>
      </c>
      <c r="D467" s="6" t="s">
        <v>740</v>
      </c>
    </row>
    <row r="468" spans="1:4" ht="25" customHeight="1">
      <c r="A468" s="5">
        <v>502</v>
      </c>
      <c r="B468" s="6" t="s">
        <v>741</v>
      </c>
      <c r="C468" s="6" t="s">
        <v>52</v>
      </c>
      <c r="D468" s="6" t="s">
        <v>742</v>
      </c>
    </row>
    <row r="469" spans="1:4" ht="25" customHeight="1">
      <c r="A469" s="5">
        <v>503</v>
      </c>
      <c r="B469" s="6" t="s">
        <v>743</v>
      </c>
      <c r="C469" s="6" t="s">
        <v>202</v>
      </c>
      <c r="D469" s="6" t="s">
        <v>744</v>
      </c>
    </row>
    <row r="470" spans="1:4" ht="25" customHeight="1">
      <c r="A470" s="5">
        <v>504</v>
      </c>
      <c r="B470" s="6" t="s">
        <v>745</v>
      </c>
      <c r="C470" s="8" t="s">
        <v>926</v>
      </c>
      <c r="D470" s="6" t="s">
        <v>746</v>
      </c>
    </row>
    <row r="471" spans="1:4" ht="25" customHeight="1">
      <c r="A471" s="5">
        <v>505</v>
      </c>
      <c r="B471" s="6" t="s">
        <v>915</v>
      </c>
      <c r="C471" s="6" t="s">
        <v>42</v>
      </c>
      <c r="D471" s="6" t="s">
        <v>747</v>
      </c>
    </row>
    <row r="472" spans="1:4" ht="25" customHeight="1">
      <c r="A472" s="5">
        <v>506</v>
      </c>
      <c r="B472" s="6" t="s">
        <v>748</v>
      </c>
      <c r="C472" s="6" t="s">
        <v>202</v>
      </c>
      <c r="D472" s="6" t="s">
        <v>749</v>
      </c>
    </row>
    <row r="473" spans="1:4" ht="25" customHeight="1">
      <c r="A473" s="5">
        <v>507</v>
      </c>
      <c r="B473" s="6" t="s">
        <v>914</v>
      </c>
      <c r="C473" s="6" t="s">
        <v>17</v>
      </c>
      <c r="D473" s="6" t="s">
        <v>750</v>
      </c>
    </row>
    <row r="474" spans="1:4" ht="25" customHeight="1">
      <c r="A474" s="5">
        <v>508</v>
      </c>
      <c r="B474" s="6" t="s">
        <v>912</v>
      </c>
      <c r="C474" s="6" t="s">
        <v>42</v>
      </c>
      <c r="D474" s="6" t="s">
        <v>751</v>
      </c>
    </row>
    <row r="475" spans="1:4" ht="25" customHeight="1">
      <c r="A475" s="5">
        <v>510</v>
      </c>
      <c r="B475" s="6" t="s">
        <v>913</v>
      </c>
      <c r="C475" s="6" t="s">
        <v>137</v>
      </c>
      <c r="D475" s="6" t="s">
        <v>752</v>
      </c>
    </row>
    <row r="476" spans="1:4" ht="25" customHeight="1">
      <c r="A476" s="5">
        <v>511</v>
      </c>
      <c r="B476" s="6" t="s">
        <v>753</v>
      </c>
      <c r="C476" s="6" t="s">
        <v>926</v>
      </c>
      <c r="D476" s="6" t="s">
        <v>754</v>
      </c>
    </row>
    <row r="477" spans="1:4" ht="25" customHeight="1">
      <c r="A477" s="5">
        <v>513</v>
      </c>
      <c r="B477" s="6" t="s">
        <v>755</v>
      </c>
      <c r="C477" s="8" t="s">
        <v>926</v>
      </c>
      <c r="D477" s="6" t="s">
        <v>756</v>
      </c>
    </row>
    <row r="478" spans="1:4" ht="25" customHeight="1">
      <c r="A478" s="5">
        <v>514</v>
      </c>
      <c r="B478" s="6" t="s">
        <v>911</v>
      </c>
      <c r="C478" s="6" t="s">
        <v>52</v>
      </c>
      <c r="D478" s="6" t="s">
        <v>170</v>
      </c>
    </row>
    <row r="479" spans="1:4" ht="25" customHeight="1">
      <c r="A479" s="5">
        <v>515</v>
      </c>
      <c r="B479" s="6" t="s">
        <v>910</v>
      </c>
      <c r="C479" s="6" t="s">
        <v>926</v>
      </c>
      <c r="D479" s="6" t="s">
        <v>757</v>
      </c>
    </row>
    <row r="480" spans="1:4" ht="25" customHeight="1">
      <c r="A480" s="5">
        <v>518</v>
      </c>
      <c r="B480" s="6" t="s">
        <v>909</v>
      </c>
      <c r="C480" s="6" t="s">
        <v>916</v>
      </c>
      <c r="D480" s="6" t="s">
        <v>758</v>
      </c>
    </row>
    <row r="481" spans="1:4" ht="25" customHeight="1">
      <c r="A481" s="5">
        <v>520</v>
      </c>
      <c r="B481" s="6" t="s">
        <v>908</v>
      </c>
      <c r="C481" s="6" t="s">
        <v>926</v>
      </c>
      <c r="D481" s="6" t="s">
        <v>759</v>
      </c>
    </row>
    <row r="482" spans="1:4" ht="25" customHeight="1">
      <c r="A482" s="5">
        <v>521</v>
      </c>
      <c r="B482" s="6" t="s">
        <v>760</v>
      </c>
      <c r="C482" s="6" t="s">
        <v>916</v>
      </c>
      <c r="D482" s="6" t="s">
        <v>761</v>
      </c>
    </row>
    <row r="483" spans="1:4" ht="25" customHeight="1">
      <c r="A483" s="5">
        <v>522</v>
      </c>
      <c r="B483" s="6" t="s">
        <v>762</v>
      </c>
      <c r="C483" s="6" t="s">
        <v>926</v>
      </c>
      <c r="D483" s="6" t="s">
        <v>763</v>
      </c>
    </row>
    <row r="484" spans="1:4" ht="25" customHeight="1">
      <c r="A484" s="5">
        <v>523</v>
      </c>
      <c r="B484" s="6" t="s">
        <v>764</v>
      </c>
      <c r="C484" s="6" t="s">
        <v>926</v>
      </c>
      <c r="D484" s="6" t="s">
        <v>765</v>
      </c>
    </row>
    <row r="485" spans="1:4" ht="25" customHeight="1">
      <c r="A485" s="5">
        <v>524</v>
      </c>
      <c r="B485" s="6" t="s">
        <v>883</v>
      </c>
      <c r="C485" s="6" t="s">
        <v>6</v>
      </c>
      <c r="D485" s="6" t="s">
        <v>766</v>
      </c>
    </row>
    <row r="486" spans="1:4" ht="25" customHeight="1">
      <c r="A486" s="5">
        <v>525</v>
      </c>
      <c r="B486" s="6" t="s">
        <v>767</v>
      </c>
      <c r="C486" s="8" t="s">
        <v>926</v>
      </c>
      <c r="D486" s="6" t="s">
        <v>768</v>
      </c>
    </row>
    <row r="487" spans="1:4" ht="25" customHeight="1">
      <c r="A487" s="5">
        <v>526</v>
      </c>
      <c r="B487" s="6" t="s">
        <v>769</v>
      </c>
      <c r="C487" s="7" t="s">
        <v>42</v>
      </c>
      <c r="D487" s="6" t="s">
        <v>770</v>
      </c>
    </row>
    <row r="488" spans="1:4" ht="25" customHeight="1">
      <c r="A488" s="5">
        <v>527</v>
      </c>
      <c r="B488" s="6" t="s">
        <v>907</v>
      </c>
      <c r="C488" s="8" t="s">
        <v>926</v>
      </c>
      <c r="D488" s="6" t="s">
        <v>771</v>
      </c>
    </row>
    <row r="489" spans="1:4" ht="25" customHeight="1">
      <c r="A489" s="5">
        <v>528</v>
      </c>
      <c r="B489" s="6" t="s">
        <v>906</v>
      </c>
      <c r="C489" s="6" t="s">
        <v>17</v>
      </c>
      <c r="D489" s="6" t="s">
        <v>772</v>
      </c>
    </row>
    <row r="490" spans="1:4" ht="25" customHeight="1">
      <c r="A490" s="5">
        <v>529</v>
      </c>
      <c r="B490" s="6" t="s">
        <v>905</v>
      </c>
      <c r="C490" s="6" t="s">
        <v>926</v>
      </c>
      <c r="D490" s="6" t="s">
        <v>170</v>
      </c>
    </row>
    <row r="491" spans="1:4" ht="25" customHeight="1">
      <c r="A491" s="5">
        <v>530</v>
      </c>
      <c r="B491" s="6" t="s">
        <v>904</v>
      </c>
      <c r="C491" s="7" t="s">
        <v>42</v>
      </c>
      <c r="D491" s="6" t="s">
        <v>773</v>
      </c>
    </row>
    <row r="492" spans="1:4" ht="25" customHeight="1">
      <c r="A492" s="5">
        <v>531</v>
      </c>
      <c r="B492" s="6" t="s">
        <v>903</v>
      </c>
      <c r="C492" s="8" t="s">
        <v>42</v>
      </c>
      <c r="D492" s="6" t="s">
        <v>774</v>
      </c>
    </row>
    <row r="493" spans="1:4" ht="25" customHeight="1">
      <c r="A493" s="5">
        <v>533</v>
      </c>
      <c r="B493" s="6" t="s">
        <v>775</v>
      </c>
      <c r="C493" s="8" t="s">
        <v>926</v>
      </c>
      <c r="D493" s="6" t="s">
        <v>776</v>
      </c>
    </row>
    <row r="494" spans="1:4" ht="25" customHeight="1">
      <c r="A494" s="5">
        <v>534</v>
      </c>
      <c r="B494" s="6" t="s">
        <v>777</v>
      </c>
      <c r="C494" s="6" t="s">
        <v>926</v>
      </c>
      <c r="D494" s="6" t="s">
        <v>778</v>
      </c>
    </row>
    <row r="495" spans="1:4" ht="25" customHeight="1">
      <c r="A495" s="5">
        <v>535</v>
      </c>
      <c r="B495" s="6" t="s">
        <v>902</v>
      </c>
      <c r="C495" s="6" t="s">
        <v>926</v>
      </c>
      <c r="D495" s="6" t="s">
        <v>779</v>
      </c>
    </row>
    <row r="496" spans="1:4" ht="25" customHeight="1">
      <c r="A496" s="5">
        <v>538</v>
      </c>
      <c r="B496" s="6" t="s">
        <v>780</v>
      </c>
      <c r="C496" s="8" t="s">
        <v>42</v>
      </c>
      <c r="D496" s="6" t="s">
        <v>781</v>
      </c>
    </row>
    <row r="497" spans="1:4" ht="25" customHeight="1">
      <c r="A497" s="5">
        <v>539</v>
      </c>
      <c r="B497" s="6" t="s">
        <v>782</v>
      </c>
      <c r="C497" s="6" t="s">
        <v>42</v>
      </c>
      <c r="D497" s="6" t="s">
        <v>783</v>
      </c>
    </row>
    <row r="498" spans="1:4" ht="25" customHeight="1">
      <c r="A498" s="5">
        <v>540</v>
      </c>
      <c r="B498" s="6" t="s">
        <v>901</v>
      </c>
      <c r="C498" s="6" t="s">
        <v>916</v>
      </c>
      <c r="D498" s="6" t="s">
        <v>784</v>
      </c>
    </row>
    <row r="499" spans="1:4" ht="25" customHeight="1">
      <c r="A499" s="5">
        <v>541</v>
      </c>
      <c r="B499" s="6" t="s">
        <v>785</v>
      </c>
      <c r="C499" s="6" t="s">
        <v>42</v>
      </c>
      <c r="D499" s="6" t="s">
        <v>786</v>
      </c>
    </row>
    <row r="500" spans="1:4" ht="25" customHeight="1">
      <c r="A500" s="5">
        <v>542</v>
      </c>
      <c r="B500" s="6" t="s">
        <v>787</v>
      </c>
      <c r="C500" s="6" t="s">
        <v>926</v>
      </c>
      <c r="D500" s="6" t="s">
        <v>788</v>
      </c>
    </row>
    <row r="501" spans="1:4" ht="25" customHeight="1">
      <c r="A501" s="5">
        <v>543</v>
      </c>
      <c r="B501" s="6" t="s">
        <v>789</v>
      </c>
      <c r="C501" s="8" t="s">
        <v>926</v>
      </c>
      <c r="D501" s="6" t="s">
        <v>790</v>
      </c>
    </row>
    <row r="502" spans="1:4" ht="25" customHeight="1">
      <c r="A502" s="5">
        <v>544</v>
      </c>
      <c r="B502" s="6" t="s">
        <v>791</v>
      </c>
      <c r="C502" s="6" t="s">
        <v>42</v>
      </c>
      <c r="D502" s="6" t="s">
        <v>792</v>
      </c>
    </row>
    <row r="503" spans="1:4" ht="25" customHeight="1">
      <c r="A503" s="5">
        <v>545</v>
      </c>
      <c r="B503" s="6" t="s">
        <v>900</v>
      </c>
      <c r="C503" s="6" t="s">
        <v>926</v>
      </c>
      <c r="D503" s="6" t="s">
        <v>793</v>
      </c>
    </row>
    <row r="504" spans="1:4" ht="25" customHeight="1">
      <c r="A504" s="3"/>
      <c r="B504" s="3"/>
      <c r="C504" s="4"/>
      <c r="D504" s="4"/>
    </row>
    <row r="505" spans="1:4" ht="25" customHeight="1">
      <c r="A505" s="3"/>
      <c r="B505" s="3"/>
      <c r="C505" s="4"/>
      <c r="D505" s="4"/>
    </row>
  </sheetData>
  <protectedRanges>
    <protectedRange sqref="A2:D2" name="Leidy_1" securityDescriptor="O:WDG:WDD:(D;;CC;;;S-1-5-21-2675035974-3936604324-1878418754-1105)(D;;CC;;;S-1-5-21-2675035974-3936604324-1878418754-1106)(D;;CC;;;S-1-5-21-2675035974-3936604324-1878418754-1107)(D;;CC;;;S-1-5-21-2675035974-3936604324-1878418754-1286)(D;;CC;;;S-1-5-21-2675035974-3936604324-1878418754-3146)(A;;CC;;;S-1-5-21-2675035974-3936604324-1878418754-1299)"/>
  </protectedRanges>
  <autoFilter ref="A2:D503" xr:uid="{88F03DF4-E80E-43CD-8A03-F6D27BABFEAC}"/>
  <sortState ref="B3:D503">
    <sortCondition ref="B3:B503"/>
  </sortState>
  <mergeCells count="1">
    <mergeCell ref="A1:D1"/>
  </mergeCells>
  <conditionalFormatting sqref="A2:D2">
    <cfRule type="containsBlanks" dxfId="42" priority="111">
      <formula>LEN(TRIM(A2))=0</formula>
    </cfRule>
  </conditionalFormatting>
  <conditionalFormatting sqref="C30:C31">
    <cfRule type="containsBlanks" dxfId="41" priority="98">
      <formula>LEN(TRIM(C30))=0</formula>
    </cfRule>
  </conditionalFormatting>
  <conditionalFormatting sqref="C45:C54">
    <cfRule type="containsBlanks" dxfId="40" priority="96">
      <formula>LEN(TRIM(C45))=0</formula>
    </cfRule>
  </conditionalFormatting>
  <conditionalFormatting sqref="C62">
    <cfRule type="containsBlanks" dxfId="39" priority="95">
      <formula>LEN(TRIM(C62))=0</formula>
    </cfRule>
  </conditionalFormatting>
  <conditionalFormatting sqref="C93:C96">
    <cfRule type="containsBlanks" dxfId="38" priority="94">
      <formula>LEN(TRIM(C93))=0</formula>
    </cfRule>
  </conditionalFormatting>
  <conditionalFormatting sqref="C134">
    <cfRule type="containsBlanks" dxfId="37" priority="89">
      <formula>LEN(TRIM(C134))=0</formula>
    </cfRule>
  </conditionalFormatting>
  <conditionalFormatting sqref="C136:C141">
    <cfRule type="containsBlanks" dxfId="36" priority="88">
      <formula>LEN(TRIM(C136))=0</formula>
    </cfRule>
  </conditionalFormatting>
  <conditionalFormatting sqref="C145:C148">
    <cfRule type="containsBlanks" dxfId="35" priority="87">
      <formula>LEN(TRIM(C145))=0</formula>
    </cfRule>
  </conditionalFormatting>
  <conditionalFormatting sqref="C150:C151">
    <cfRule type="containsBlanks" dxfId="34" priority="84">
      <formula>LEN(TRIM(C150))=0</formula>
    </cfRule>
  </conditionalFormatting>
  <conditionalFormatting sqref="C154:C159">
    <cfRule type="containsBlanks" dxfId="33" priority="85">
      <formula>LEN(TRIM(C154))=0</formula>
    </cfRule>
  </conditionalFormatting>
  <conditionalFormatting sqref="C175:C177">
    <cfRule type="containsBlanks" dxfId="32" priority="78">
      <formula>LEN(TRIM(C175))=0</formula>
    </cfRule>
  </conditionalFormatting>
  <conditionalFormatting sqref="C183">
    <cfRule type="containsBlanks" dxfId="31" priority="80">
      <formula>LEN(TRIM(C183))=0</formula>
    </cfRule>
  </conditionalFormatting>
  <conditionalFormatting sqref="C185">
    <cfRule type="containsBlanks" dxfId="30" priority="79">
      <formula>LEN(TRIM(C185))=0</formula>
    </cfRule>
  </conditionalFormatting>
  <conditionalFormatting sqref="C217:C232">
    <cfRule type="containsBlanks" dxfId="29" priority="75">
      <formula>LEN(TRIM(C217))=0</formula>
    </cfRule>
  </conditionalFormatting>
  <conditionalFormatting sqref="C236">
    <cfRule type="containsBlanks" dxfId="28" priority="73">
      <formula>LEN(TRIM(C236))=0</formula>
    </cfRule>
  </conditionalFormatting>
  <conditionalFormatting sqref="C241:C242">
    <cfRule type="containsBlanks" dxfId="27" priority="72">
      <formula>LEN(TRIM(C241))=0</formula>
    </cfRule>
  </conditionalFormatting>
  <conditionalFormatting sqref="C282:C283">
    <cfRule type="containsBlanks" dxfId="26" priority="67">
      <formula>LEN(TRIM(C282))=0</formula>
    </cfRule>
  </conditionalFormatting>
  <conditionalFormatting sqref="C288">
    <cfRule type="containsBlanks" dxfId="25" priority="69">
      <formula>LEN(TRIM(C288))=0</formula>
    </cfRule>
  </conditionalFormatting>
  <conditionalFormatting sqref="C301">
    <cfRule type="containsBlanks" dxfId="24" priority="65">
      <formula>LEN(TRIM(C301))=0</formula>
    </cfRule>
  </conditionalFormatting>
  <conditionalFormatting sqref="C305">
    <cfRule type="containsBlanks" dxfId="23" priority="64">
      <formula>LEN(TRIM(C305))=0</formula>
    </cfRule>
  </conditionalFormatting>
  <conditionalFormatting sqref="C324:C326">
    <cfRule type="containsBlanks" dxfId="22" priority="63">
      <formula>LEN(TRIM(C324))=0</formula>
    </cfRule>
  </conditionalFormatting>
  <conditionalFormatting sqref="C336:C337">
    <cfRule type="containsBlanks" dxfId="21" priority="56">
      <formula>LEN(TRIM(C336))=0</formula>
    </cfRule>
  </conditionalFormatting>
  <conditionalFormatting sqref="C351:C352">
    <cfRule type="containsBlanks" dxfId="20" priority="59">
      <formula>LEN(TRIM(C351))=0</formula>
    </cfRule>
  </conditionalFormatting>
  <conditionalFormatting sqref="C354">
    <cfRule type="containsBlanks" dxfId="19" priority="60">
      <formula>LEN(TRIM(C354))=0</formula>
    </cfRule>
  </conditionalFormatting>
  <conditionalFormatting sqref="C373">
    <cfRule type="containsBlanks" dxfId="18" priority="61">
      <formula>LEN(TRIM(C373))=0</formula>
    </cfRule>
  </conditionalFormatting>
  <conditionalFormatting sqref="C379">
    <cfRule type="containsBlanks" dxfId="17" priority="58">
      <formula>LEN(TRIM(C379))=0</formula>
    </cfRule>
  </conditionalFormatting>
  <conditionalFormatting sqref="C384:C392">
    <cfRule type="containsBlanks" dxfId="16" priority="55">
      <formula>LEN(TRIM(C384))=0</formula>
    </cfRule>
  </conditionalFormatting>
  <conditionalFormatting sqref="C396:C403">
    <cfRule type="containsBlanks" dxfId="15" priority="49">
      <formula>LEN(TRIM(C396))=0</formula>
    </cfRule>
  </conditionalFormatting>
  <conditionalFormatting sqref="C407">
    <cfRule type="containsBlanks" dxfId="14" priority="46">
      <formula>LEN(TRIM(C407))=0</formula>
    </cfRule>
  </conditionalFormatting>
  <conditionalFormatting sqref="C410">
    <cfRule type="containsBlanks" dxfId="13" priority="45">
      <formula>LEN(TRIM(C410))=0</formula>
    </cfRule>
  </conditionalFormatting>
  <conditionalFormatting sqref="C413:C414 C420">
    <cfRule type="containsBlanks" dxfId="12" priority="44">
      <formula>LEN(TRIM(C413))=0</formula>
    </cfRule>
  </conditionalFormatting>
  <conditionalFormatting sqref="C424">
    <cfRule type="containsBlanks" dxfId="11" priority="40">
      <formula>LEN(TRIM(C424))=0</formula>
    </cfRule>
  </conditionalFormatting>
  <conditionalFormatting sqref="C430">
    <cfRule type="containsBlanks" dxfId="10" priority="39">
      <formula>LEN(TRIM(C430))=0</formula>
    </cfRule>
  </conditionalFormatting>
  <conditionalFormatting sqref="C440:C444">
    <cfRule type="containsBlanks" dxfId="9" priority="38">
      <formula>LEN(TRIM(C440))=0</formula>
    </cfRule>
  </conditionalFormatting>
  <conditionalFormatting sqref="C459:C461">
    <cfRule type="containsBlanks" dxfId="8" priority="36">
      <formula>LEN(TRIM(C459))=0</formula>
    </cfRule>
  </conditionalFormatting>
  <conditionalFormatting sqref="C484">
    <cfRule type="containsBlanks" dxfId="7" priority="22">
      <formula>LEN(TRIM(C484))=0</formula>
    </cfRule>
  </conditionalFormatting>
  <conditionalFormatting sqref="C486">
    <cfRule type="containsBlanks" dxfId="6" priority="23">
      <formula>LEN(TRIM(C486))=0</formula>
    </cfRule>
  </conditionalFormatting>
  <conditionalFormatting sqref="D3 D5:D11">
    <cfRule type="duplicateValues" dxfId="5" priority="105"/>
  </conditionalFormatting>
  <conditionalFormatting sqref="D3 D5:D53">
    <cfRule type="duplicateValues" dxfId="4" priority="104"/>
  </conditionalFormatting>
  <conditionalFormatting sqref="D219:D487">
    <cfRule type="duplicateValues" dxfId="3" priority="74"/>
  </conditionalFormatting>
  <conditionalFormatting sqref="D297:D487">
    <cfRule type="duplicateValues" dxfId="2" priority="62"/>
  </conditionalFormatting>
  <conditionalFormatting sqref="D494:D497">
    <cfRule type="duplicateValues" dxfId="1" priority="2"/>
    <cfRule type="duplicateValues" dxfId="0" priority="3"/>
  </conditionalFormatting>
  <dataValidations count="1">
    <dataValidation showInputMessage="1" showErrorMessage="1" sqref="A2:D2" xr:uid="{D9C09CB0-4B3A-4C22-819F-B3B548C6A232}"/>
  </dataValidations>
  <hyperlinks>
    <hyperlink ref="D366" r:id="rId1" xr:uid="{716C2196-00A0-4BA8-8F07-AA4C1F49944C}"/>
    <hyperlink ref="D378" r:id="rId2" xr:uid="{267BFC34-D316-469B-95D8-C4F509DE4FE8}"/>
    <hyperlink ref="D266" r:id="rId3" xr:uid="{A035CF56-947B-43B9-8D78-4B4CC64C587B}"/>
    <hyperlink ref="D111" r:id="rId4" xr:uid="{B1785D72-4F95-4D8C-A225-7C13AECB9104}"/>
    <hyperlink ref="D258" r:id="rId5" xr:uid="{67D8D08C-85BB-4BD2-AE5D-F540EE0541F1}"/>
    <hyperlink ref="D430" r:id="rId6" xr:uid="{A0CD19A9-3CD4-4D66-9850-068F9BB4D844}"/>
    <hyperlink ref="D253" r:id="rId7" xr:uid="{37BC33C0-FD44-4898-9A30-3B9DBCEBF005}"/>
    <hyperlink ref="D132" r:id="rId8" xr:uid="{45DECAE6-572C-4A32-AAAE-3AD79AE92487}"/>
    <hyperlink ref="D346" r:id="rId9" xr:uid="{68D96E7E-8D36-4C61-AC76-BCD246BE2683}"/>
    <hyperlink ref="D427" r:id="rId10" xr:uid="{49246653-B2F3-405E-AF02-6AB29A7B14BF}"/>
    <hyperlink ref="D229" r:id="rId11" xr:uid="{B541F550-58D8-4FA2-AAFD-ED1BBBF85522}"/>
    <hyperlink ref="D275" r:id="rId12" xr:uid="{5A06B0D5-2131-40C5-BB58-957D2D7923C2}"/>
    <hyperlink ref="D270" r:id="rId13" xr:uid="{937852B1-5895-48BA-9D25-4F873CA2DBF2}"/>
    <hyperlink ref="D409" r:id="rId14" xr:uid="{9A8317D6-9ECB-4A13-8F71-8AE15F1751DC}"/>
    <hyperlink ref="D56" r:id="rId15" xr:uid="{7B882E1C-AA83-47FA-8617-C316187983F5}"/>
    <hyperlink ref="D485" r:id="rId16" xr:uid="{BAB1E8A7-1DBF-4629-A838-3527F2EE41FD}"/>
    <hyperlink ref="D243" r:id="rId17" xr:uid="{D1C538F1-CA31-4C5E-BD9B-3F1EF315D01F}"/>
    <hyperlink ref="D435" r:id="rId18" xr:uid="{6CBC67F7-1060-40E0-8070-31B4253C59E8}"/>
    <hyperlink ref="D90" r:id="rId19" xr:uid="{F6B564C1-5410-4F8B-B4A3-3959496C5880}"/>
    <hyperlink ref="D422" r:id="rId20" xr:uid="{47E2F16A-58D4-482A-87C6-E219FB8A1A68}"/>
    <hyperlink ref="D465" r:id="rId21" xr:uid="{1F4FAD8A-8C82-4038-90B9-1C378A438A81}"/>
    <hyperlink ref="D35" r:id="rId22" xr:uid="{94458A3B-3926-45AD-A0F3-7B88668CF641}"/>
    <hyperlink ref="D474" r:id="rId23" xr:uid="{CE371501-CB99-4351-A922-976A3B743CA5}"/>
    <hyperlink ref="D499" r:id="rId24" xr:uid="{DEA3720D-78BC-4256-8BCE-4EE753D580A9}"/>
    <hyperlink ref="D52" r:id="rId25" xr:uid="{E9CAFBAD-4027-4B8B-9603-9B20BC94EDB2}"/>
    <hyperlink ref="D200" r:id="rId26" xr:uid="{F480B142-886F-4095-9EE1-3BED944C40C0}"/>
    <hyperlink ref="D334" r:id="rId27" xr:uid="{B627D705-231F-4859-A184-42C241D2ECBB}"/>
    <hyperlink ref="D150" r:id="rId28" xr:uid="{A71090F0-C3B9-4DF5-B235-0B0936380A2B}"/>
    <hyperlink ref="D246" r:id="rId29" xr:uid="{9F8C6BB1-DB1B-4053-B150-E0032B7BEBD4}"/>
    <hyperlink ref="D13" r:id="rId30" xr:uid="{B2B7BF32-9BFD-48D4-8CD4-B0B49ABB3C08}"/>
    <hyperlink ref="D37" r:id="rId31" xr:uid="{71133D51-FA95-486F-9549-D0A7BE28E0CF}"/>
    <hyperlink ref="D224" r:id="rId32" xr:uid="{CD537204-A122-4881-9331-F4067668F83E}"/>
    <hyperlink ref="D137" r:id="rId33" xr:uid="{CB41652E-2E2D-42B8-84BA-8BECEC7A269D}"/>
    <hyperlink ref="D59" r:id="rId34" xr:uid="{3BB025F7-1F6C-4844-B2CC-D7181D787F57}"/>
    <hyperlink ref="D164" r:id="rId35" xr:uid="{212B3BEB-C887-486F-AA68-4A081E1778C0}"/>
    <hyperlink ref="D358" r:id="rId36" xr:uid="{7137CDE7-7A5B-4CD1-854F-3FCA6A95EFA6}"/>
    <hyperlink ref="D290" r:id="rId37" xr:uid="{C1AB69C1-4775-44D7-AD53-DC43F36AD475}"/>
    <hyperlink ref="D247" r:id="rId38" xr:uid="{6EFC8F21-9969-4E0D-8205-CA9CBE7E7687}"/>
    <hyperlink ref="D101" r:id="rId39" xr:uid="{53E94274-D05C-496C-8B0F-538154D43C89}"/>
    <hyperlink ref="D221" r:id="rId40" xr:uid="{CB9F1B13-AFD8-4256-8ACE-50D3C9909298}"/>
    <hyperlink ref="D218" r:id="rId41" xr:uid="{B9C6F8EE-6FA0-4C55-AC2C-3F0D9D37B4B7}"/>
    <hyperlink ref="D217" r:id="rId42" xr:uid="{044F2659-EFFD-4CFB-890B-B3295C323C41}"/>
    <hyperlink ref="D172" r:id="rId43" xr:uid="{B40A01B3-C507-4266-8C72-E09FAE9F5F33}"/>
    <hyperlink ref="D457" r:id="rId44" xr:uid="{BCE03583-DDD8-4F92-8DED-5EC4128A8FCE}"/>
    <hyperlink ref="D88" r:id="rId45" xr:uid="{00F590B2-DE62-46C9-9DD9-6D72F5C91564}"/>
    <hyperlink ref="D22" r:id="rId46" xr:uid="{32B7A713-5F68-4374-BCCA-43B0D19783AB}"/>
    <hyperlink ref="D279" r:id="rId47" xr:uid="{FC5E3743-8DCA-4BBA-B7BB-4534BE653276}"/>
    <hyperlink ref="D324" r:id="rId48" xr:uid="{742F090B-F493-4F4D-896F-609DE8802336}"/>
    <hyperlink ref="D70" r:id="rId49" xr:uid="{F9B48585-B66B-4699-BDBE-3646B4BC8D88}"/>
    <hyperlink ref="D8" r:id="rId50" xr:uid="{F2761994-9DDC-43A5-8706-C2D2BEC5B421}"/>
    <hyperlink ref="D123" r:id="rId51" xr:uid="{338088D9-E1F4-496A-9197-3936797A6E02}"/>
    <hyperlink ref="D58" r:id="rId52" xr:uid="{7009B185-8A14-48B4-BB2C-FEBAE8A6E970}"/>
    <hyperlink ref="D139" r:id="rId53" xr:uid="{C6E0BCF7-B35D-4B4A-AE42-3C86CDD0E6CB}"/>
    <hyperlink ref="D296" r:id="rId54" xr:uid="{8C1BDBF5-5F5E-4850-99D6-4B3749EEC902}"/>
    <hyperlink ref="D502" r:id="rId55" xr:uid="{7B597251-C249-475F-AD94-4378EF81E520}"/>
    <hyperlink ref="D371" r:id="rId56" xr:uid="{513D2D1B-8940-49B1-96F7-545E51580288}"/>
    <hyperlink ref="D109" r:id="rId57" xr:uid="{96ABA04C-5D1B-445C-91B7-269F61896D54}"/>
    <hyperlink ref="D331" r:id="rId58" xr:uid="{901EFD58-4FFA-4795-AF1D-66F22A2CEC66}"/>
    <hyperlink ref="D462" r:id="rId59" xr:uid="{B0FAE251-109E-4262-BA76-6BE27D71806C}"/>
    <hyperlink ref="D355" r:id="rId60" xr:uid="{3609C2AF-B1F3-462A-BC68-1E462AE70BDD}"/>
    <hyperlink ref="D472" r:id="rId61" xr:uid="{58B1D198-45E9-4CB5-B7C6-3A3558CD5C42}"/>
    <hyperlink ref="D469" r:id="rId62" xr:uid="{50557C97-B9A1-4265-A5D6-47EA9800CBF3}"/>
    <hyperlink ref="D386" r:id="rId63" xr:uid="{4371F176-DB45-4CCA-A7D4-1F1D680DEDE2}"/>
    <hyperlink ref="D337" r:id="rId64" xr:uid="{E47C1277-0766-4F4F-83B8-66082D94C908}"/>
    <hyperlink ref="D305" r:id="rId65" xr:uid="{F564955D-85AC-485E-9613-F9C356EF0605}"/>
    <hyperlink ref="D301" r:id="rId66" xr:uid="{69908276-4FB6-4565-A6D7-72048C53E646}"/>
    <hyperlink ref="D286" r:id="rId67" xr:uid="{26C7263F-B7C6-433A-A1BA-0FA03F340B65}"/>
    <hyperlink ref="D251" r:id="rId68" xr:uid="{7D6044CD-C11E-44DC-9094-86BA48FB988D}"/>
    <hyperlink ref="D216" r:id="rId69" xr:uid="{9A05E9E7-C4BB-4B43-9141-6B3C7D0E188E}"/>
    <hyperlink ref="D118" r:id="rId70" xr:uid="{12A9C347-7018-4812-B89D-D7A3622ACAA0}"/>
    <hyperlink ref="D133" r:id="rId71" xr:uid="{F7FABD55-6D99-410E-959B-92E8E3C72F13}"/>
    <hyperlink ref="D170" r:id="rId72" xr:uid="{58368B91-E8EF-4DFB-AD0E-1A7E82C24E67}"/>
    <hyperlink ref="D197" r:id="rId73" xr:uid="{AF88070F-6C84-443B-B708-8ADDBE8A352A}"/>
    <hyperlink ref="D423" r:id="rId74" xr:uid="{0059EED8-AD2D-4F14-B28A-95D37E16FFC9}"/>
    <hyperlink ref="D226" r:id="rId75" xr:uid="{B7FC485C-1834-40CF-B096-B443ED9C7403}"/>
    <hyperlink ref="D388" r:id="rId76" xr:uid="{83C8D0FE-0193-46A9-A963-FD52B3590E89}"/>
    <hyperlink ref="D211" r:id="rId77" xr:uid="{F2E6FE15-2051-410A-9E4A-FCE33C3B1C07}"/>
    <hyperlink ref="D391" r:id="rId78" xr:uid="{9CD19FA9-B7A0-4C6F-B5D5-D832A6E4DF6B}"/>
    <hyperlink ref="D3" r:id="rId79" xr:uid="{ABE44D0C-AB6D-4B20-A752-974A71863AEA}"/>
    <hyperlink ref="D145" r:id="rId80" xr:uid="{145F66A2-A762-4CBB-A770-593EC9AD19B7}"/>
    <hyperlink ref="D100" r:id="rId81" xr:uid="{688AE1BF-C197-43E3-B48D-0D20EA11158C}"/>
    <hyperlink ref="D146" r:id="rId82" xr:uid="{58189066-36C3-4E44-8A39-C37F94EE4E17}"/>
    <hyperlink ref="D163" r:id="rId83" xr:uid="{11379E86-5C28-4001-A8A2-E92077D97703}"/>
    <hyperlink ref="D332" r:id="rId84" xr:uid="{6CDCD9E4-6BC2-4ABA-BEDE-27E181B9C3AA}"/>
    <hyperlink ref="D353" r:id="rId85" xr:uid="{05833CCB-EEC4-457A-A0F1-895AB65E2CC7}"/>
    <hyperlink ref="D365" r:id="rId86" xr:uid="{25BCDC19-6312-4E47-9035-AD28D6DC1C20}"/>
    <hyperlink ref="D271" r:id="rId87" xr:uid="{1BBED3D7-382E-4FB2-8808-3CBCD33B5784}"/>
    <hyperlink ref="D179" r:id="rId88" xr:uid="{8528BD57-7B0C-4E34-B76D-F07822B1CED9}"/>
    <hyperlink ref="D408" r:id="rId89" xr:uid="{07C1D414-B563-4092-A7A5-D32097355368}"/>
    <hyperlink ref="D419" r:id="rId90" xr:uid="{81E5119E-947B-4478-8B10-43C942F175A6}"/>
    <hyperlink ref="D144" r:id="rId91" xr:uid="{D70F20B0-D081-469A-B083-663BCBDA5AFF}"/>
    <hyperlink ref="D288" r:id="rId92" xr:uid="{AE474CB4-BB25-49C5-93E0-9E4B95BC86CA}"/>
    <hyperlink ref="D187" r:id="rId93" xr:uid="{A09270CA-4C1C-4A2A-A4CA-294F18D1F98E}"/>
    <hyperlink ref="D425" r:id="rId94" xr:uid="{14760BB0-E21A-4C4D-ADFC-9B23EE16B271}"/>
    <hyperlink ref="D17" r:id="rId95" xr:uid="{AA659100-F203-4E2F-AF33-58D33BF7ABAC}"/>
    <hyperlink ref="D108" r:id="rId96" xr:uid="{1993DA56-B3A6-46DD-A471-488AD6A63BC2}"/>
    <hyperlink ref="D257" r:id="rId97" xr:uid="{CF2815FC-4782-4356-AFB8-6643A0D3C959}"/>
    <hyperlink ref="D117" r:id="rId98" xr:uid="{22F3FF31-2E24-4101-AC80-AA7196D0C4F9}"/>
    <hyperlink ref="D238" r:id="rId99" xr:uid="{B8C28DD5-08F6-425D-B856-5E4A4DDEDE7D}"/>
    <hyperlink ref="D219" r:id="rId100" xr:uid="{A4F12CF8-46F5-4A95-8F16-90C35D2A6AA5}"/>
    <hyperlink ref="D207" r:id="rId101" xr:uid="{1C6E60E3-4AE6-4422-B482-98CEE5CD56E0}"/>
    <hyperlink ref="D431" r:id="rId102" xr:uid="{AE59AB24-5026-4621-870E-133577D07B1E}"/>
    <hyperlink ref="D314" r:id="rId103" xr:uid="{0181CA2C-0F62-4297-9E73-117A58EADF48}"/>
    <hyperlink ref="D74" r:id="rId104" xr:uid="{81339B53-08DE-4C4C-9A1B-115FBBAEECF0}"/>
    <hyperlink ref="D356" r:id="rId105" xr:uid="{54754C2F-0CFE-4011-902D-AF434580AB6B}"/>
    <hyperlink ref="D421" r:id="rId106" xr:uid="{D9BBBC82-4B2B-4D5A-893E-E3F6994E7393}"/>
    <hyperlink ref="D418" r:id="rId107" xr:uid="{54ADAC33-6B32-4386-BB91-04F854FC2EC6}"/>
    <hyperlink ref="D461" r:id="rId108" xr:uid="{CFECB3F5-7D62-4707-A8F1-4F93FAC052AC}"/>
    <hyperlink ref="D65" r:id="rId109" xr:uid="{6DF86049-1000-4453-8E24-0C97FAD13ADD}"/>
    <hyperlink ref="D498" r:id="rId110" xr:uid="{9A7183C8-30C3-4C87-819A-AA0613FAF651}"/>
    <hyperlink ref="D292" r:id="rId111" xr:uid="{D9C715D8-FB4E-41A7-896C-4383105DD7A1}"/>
    <hyperlink ref="D47" r:id="rId112" xr:uid="{A07A0BB5-92BB-4BA5-BD93-9FBA87DE71F0}"/>
    <hyperlink ref="D64" r:id="rId113" xr:uid="{3DF67BA6-811A-457B-8069-1E47A5BCFC54}"/>
    <hyperlink ref="D180" r:id="rId114" xr:uid="{187B60E6-B9D1-4EA3-9850-9B651AA0D372}"/>
    <hyperlink ref="D350" r:id="rId115" xr:uid="{775A6127-4FF5-4729-9876-BBA1EF92FF97}"/>
    <hyperlink ref="D459" r:id="rId116" xr:uid="{494A0247-CD96-4868-9BCE-A2C8F55D7A3B}"/>
    <hyperlink ref="D443" r:id="rId117" xr:uid="{545C1519-8620-4478-A28B-1690842E00E3}"/>
    <hyperlink ref="D303" r:id="rId118" xr:uid="{A9D3B3B3-06FA-4E08-A1A5-DE75EE8EC774}"/>
    <hyperlink ref="D209" r:id="rId119" xr:uid="{CF654F9A-ED6B-433B-A5BE-6B88833D3B08}"/>
    <hyperlink ref="D245" r:id="rId120" xr:uid="{AC9AE54A-234F-4775-9BE2-3F32C2CD92FA}"/>
    <hyperlink ref="D317" r:id="rId121" xr:uid="{A46B91A9-5541-4CFE-A45C-0727F21967A9}"/>
    <hyperlink ref="D333" r:id="rId122" xr:uid="{C5418450-F48E-41E0-8CA3-37C45B02C634}"/>
    <hyperlink ref="D75" r:id="rId123" xr:uid="{BD3E6FBE-0328-44A7-81C4-9682EFB21C24}"/>
    <hyperlink ref="D68" r:id="rId124" xr:uid="{39AC8930-0BED-4AB0-A0B8-EB966788097E}"/>
    <hyperlink ref="D55" r:id="rId125" xr:uid="{39E738D6-5008-48F6-BAF1-0208F2957853}"/>
    <hyperlink ref="D413" r:id="rId126" xr:uid="{F9E24CB2-8688-410B-B353-3FD15A8F09BE}"/>
    <hyperlink ref="D436" r:id="rId127" xr:uid="{4DE66CA4-2965-433D-889F-4DE499DBF242}"/>
    <hyperlink ref="D177" r:id="rId128" xr:uid="{20ED2EFB-DC77-44CB-851E-42C0BA0D9A58}"/>
    <hyperlink ref="D340" r:id="rId129" xr:uid="{ADF85E1A-778D-4CA7-90A7-CB890BB66DCE}"/>
    <hyperlink ref="D403" r:id="rId130" xr:uid="{25D0A570-A312-4B67-B250-3E5DEEDE5CC0}"/>
    <hyperlink ref="D206" r:id="rId131" xr:uid="{1CE23ACD-0E0E-4F0F-99AC-A1E58F2AD01E}"/>
    <hyperlink ref="D387" r:id="rId132" xr:uid="{2A621A1A-810C-4EBA-8311-295A9257EACF}"/>
    <hyperlink ref="D208" r:id="rId133" xr:uid="{175F6225-E30D-4B4F-8E13-C61440E1F3C1}"/>
    <hyperlink ref="D12" r:id="rId134" xr:uid="{3388B259-E18F-4BF3-A520-DE00A8807046}"/>
    <hyperlink ref="D283" r:id="rId135" xr:uid="{45C69746-9E42-4189-AE7F-417CA9B0CA5F}"/>
    <hyperlink ref="D7" r:id="rId136" xr:uid="{0FD14AA2-CBF3-41B9-9ECB-3AB9B7B6E121}"/>
    <hyperlink ref="D53" r:id="rId137" xr:uid="{5AD02269-9E8B-4FBA-A28C-4A1869FAD850}"/>
    <hyperlink ref="D73" r:id="rId138" xr:uid="{7598125C-8F28-4942-9822-2626EB261FF5}"/>
    <hyperlink ref="D186" r:id="rId139" xr:uid="{1DC8EFAE-A09E-459F-B07E-078A48EBDF04}"/>
    <hyperlink ref="D300" r:id="rId140" xr:uid="{DF03093E-B9C5-4A79-A4A9-FE28FABB0E53}"/>
    <hyperlink ref="D338" r:id="rId141" xr:uid="{92A958E3-6511-4058-8AFB-66A690759084}"/>
    <hyperlink ref="D28" r:id="rId142" xr:uid="{73E7A9D3-165A-47F8-B4AC-3BD9B138824C}"/>
    <hyperlink ref="D287" r:id="rId143" xr:uid="{75D9F39E-D5C8-47D8-8D46-18C7A3144B7D}"/>
    <hyperlink ref="D161" r:id="rId144" xr:uid="{06E56B32-20AC-4401-80AC-A04B5493664D}"/>
    <hyperlink ref="D102" r:id="rId145" xr:uid="{9D686153-CF08-4FC0-B8A6-316A2E463A97}"/>
    <hyperlink ref="D157" r:id="rId146" xr:uid="{AFAAE150-CF7C-4376-80FE-1EF1666B1CC2}"/>
    <hyperlink ref="D285" r:id="rId147" xr:uid="{15EDCABF-8328-498D-86D6-227A72252B8D}"/>
    <hyperlink ref="D470" r:id="rId148" xr:uid="{D0BCBF0E-762F-42E0-B438-5E25A6B2B196}"/>
    <hyperlink ref="D10" r:id="rId149" xr:uid="{AA2DB0A1-6A9C-4D4D-85E2-E049EEE63A56}"/>
    <hyperlink ref="D24" r:id="rId150" xr:uid="{90BB72C4-F3A4-4A21-BB51-0485252CDB49}"/>
    <hyperlink ref="D471" r:id="rId151" xr:uid="{22597F34-D243-43F3-BF1C-43DA60677EA3}"/>
    <hyperlink ref="D399" r:id="rId152" xr:uid="{003911EF-CC13-4B40-BFD2-DC0B8474EE32}"/>
    <hyperlink ref="D273" r:id="rId153" xr:uid="{423E634A-162B-4659-9ECD-A8D8AE734519}"/>
    <hyperlink ref="D281" r:id="rId154" xr:uid="{69A60E47-73BF-47F8-9853-CA43CA262F37}"/>
    <hyperlink ref="D352" r:id="rId155" xr:uid="{F3533A40-6FF4-4885-AF19-FFD7185A5839}"/>
    <hyperlink ref="D60" r:id="rId156" xr:uid="{73C8C22A-3B1B-4F7B-9208-23FE5163DDBC}"/>
    <hyperlink ref="D382" r:id="rId157" xr:uid="{1DC95C81-F2C9-4A73-94F4-81E2BF211688}"/>
    <hyperlink ref="D308" r:id="rId158" xr:uid="{D1FE0C9C-026A-4F6B-A327-86D121C5E251}"/>
    <hyperlink ref="D368" r:id="rId159" xr:uid="{0A272656-6DDE-4285-8974-CF2CF6C66162}"/>
    <hyperlink ref="D415" r:id="rId160" xr:uid="{42BBBCD8-7D80-4B9F-8555-B9E6005CDF86}"/>
    <hyperlink ref="D40" r:id="rId161" xr:uid="{DBBBF6BD-3266-4A54-A8CC-A41668C214A6}"/>
    <hyperlink ref="D225" r:id="rId162" xr:uid="{27589D34-43DB-46DA-A04E-1AA427292283}"/>
    <hyperlink ref="D54" r:id="rId163" xr:uid="{8E2ACE50-84F8-4BD8-A71A-1E6B5CF14D1C}"/>
    <hyperlink ref="D394" r:id="rId164" xr:uid="{2F2DC2EE-7E2E-4585-BD22-D452F57D933F}"/>
    <hyperlink ref="D311" r:id="rId165" xr:uid="{21D7E7E4-BA6A-46B7-BA12-F5FD737A6A18}"/>
    <hyperlink ref="D420" r:id="rId166" xr:uid="{6FB7E5CA-4DF7-4202-9EE3-F91BFE47347F}"/>
    <hyperlink ref="D173" r:id="rId167" xr:uid="{DF14318B-B270-491A-BF1E-114C5A300FBB}"/>
    <hyperlink ref="D114" r:id="rId168" xr:uid="{D75B5CFE-0F51-42D6-A12C-12667BDA868F}"/>
    <hyperlink ref="D282" r:id="rId169" xr:uid="{B5868CA1-BD88-4437-9A26-A9E87B5C3DBD}"/>
    <hyperlink ref="D182" r:id="rId170" xr:uid="{859010E0-B220-40C8-9E50-BB4D6847A0C4}"/>
    <hyperlink ref="D460" r:id="rId171" xr:uid="{9E82F74B-85F7-40ED-961C-09CAE5B78C97}"/>
    <hyperlink ref="D272" r:id="rId172" xr:uid="{4C80AB55-39E2-4DFB-B135-4B6BE9840FE0}"/>
    <hyperlink ref="D230" r:id="rId173" xr:uid="{5959AEC9-18F3-4855-92EB-B29789454E81}"/>
    <hyperlink ref="D377" r:id="rId174" xr:uid="{3038D836-2FD7-4010-98F3-8665D14362C9}"/>
    <hyperlink ref="D426" r:id="rId175" xr:uid="{A2067924-825E-4B91-84C4-45ABA0899229}"/>
    <hyperlink ref="D33" r:id="rId176" xr:uid="{6D7973A6-27BC-4526-B328-DB4A40E38F13}"/>
    <hyperlink ref="D199" r:id="rId177" xr:uid="{ED0CE8EF-F6DC-4FA5-A62D-C9095AF00555}"/>
    <hyperlink ref="D201" r:id="rId178" xr:uid="{E1D04559-0296-43F3-B15A-12E5667770D5}"/>
    <hyperlink ref="D236" r:id="rId179" xr:uid="{9BE942FE-2A8A-4DF0-9D3B-1D413AA2EB62}"/>
    <hyperlink ref="D239" r:id="rId180" xr:uid="{7FA0C41A-9390-42EB-B00A-86E504B8CF6A}"/>
    <hyperlink ref="D242" r:id="rId181" xr:uid="{1F00DA69-04B4-4879-982C-770304F37B94}"/>
    <hyperlink ref="D319" r:id="rId182" xr:uid="{DF34A381-0EA7-4D23-B2E9-8601E806F5F4}"/>
    <hyperlink ref="D328" r:id="rId183" xr:uid="{D0DF1909-FA6C-4F1C-B35E-F541311B1AB5}"/>
    <hyperlink ref="D354" r:id="rId184" xr:uid="{9F44C10A-C445-4114-B323-00601532E81B}"/>
    <hyperlink ref="D367" r:id="rId185" xr:uid="{1EB975A2-CCCB-407C-A0C8-F5DE49F085B0}"/>
    <hyperlink ref="D43" r:id="rId186" xr:uid="{E9073165-102A-48D7-BAD6-3E651B889175}"/>
    <hyperlink ref="D25" r:id="rId187" xr:uid="{43B03DFD-F719-4142-9F36-E41B11739AF3}"/>
    <hyperlink ref="D72" r:id="rId188" xr:uid="{18D61D0B-B180-42E6-810A-6E8E8D082AB3}"/>
    <hyperlink ref="D162" r:id="rId189" xr:uid="{99B91C4F-D96C-4A2E-A40C-0B450F690070}"/>
    <hyperlink ref="D248" r:id="rId190" xr:uid="{79D20C59-4D08-4E93-A25D-B574D6E8A20C}"/>
    <hyperlink ref="D384" r:id="rId191" xr:uid="{B788B022-5164-4BE3-946D-879C7B79AF82}"/>
    <hyperlink ref="D414" r:id="rId192" xr:uid="{566904F5-46F8-4111-BD7F-3BCB95EED098}"/>
    <hyperlink ref="D449" r:id="rId193" xr:uid="{F95F9051-F210-46CB-8A12-B5CBD65AA5AE}"/>
    <hyperlink ref="D452" r:id="rId194" xr:uid="{B537A1D9-0833-4F85-9581-A2DCB638473E}"/>
    <hyperlink ref="D446" r:id="rId195" xr:uid="{1A798977-788A-4921-808F-7C8C8A872783}"/>
    <hyperlink ref="D215" r:id="rId196" xr:uid="{9CADE3CD-ABE7-4480-9E24-308FA558B384}"/>
    <hyperlink ref="D130" r:id="rId197" xr:uid="{84FC6369-E22B-4A96-A761-545D232C3FBA}"/>
    <hyperlink ref="D406" r:id="rId198" xr:uid="{0CDFB351-4D16-4462-A366-DECDC5359C04}"/>
    <hyperlink ref="D141" r:id="rId199" xr:uid="{4BBCC0A3-01E4-463F-9A45-A1FCBAE573DE}"/>
    <hyperlink ref="D263" r:id="rId200" xr:uid="{0546F418-23F9-47CA-ABCB-796423606CB3}"/>
    <hyperlink ref="D158" r:id="rId201" xr:uid="{A8CE405C-1EEF-49E9-B04B-C72DA91204A1}"/>
    <hyperlink ref="D259" r:id="rId202" xr:uid="{369B3167-90D8-406C-914A-203BB86FD680}"/>
    <hyperlink ref="D36" r:id="rId203" xr:uid="{7E02188D-A31A-4842-8C38-D2A8AC2107B3}"/>
    <hyperlink ref="D19" r:id="rId204" xr:uid="{C5E9C595-51FA-4743-BCCF-B833C4AEC2F7}"/>
    <hyperlink ref="D370" r:id="rId205" xr:uid="{D9AF4E06-7E63-479F-BFBB-3E2B772FADEF}"/>
    <hyperlink ref="D41" r:id="rId206" xr:uid="{65ADAAB6-EF96-4B91-B731-7CCC2E50490D}"/>
    <hyperlink ref="D344" r:id="rId207" xr:uid="{773C5924-24D4-46F5-B70B-98EEBA9DC7C9}"/>
    <hyperlink ref="D347" r:id="rId208" xr:uid="{4DED90A7-A5C7-4CEA-A61A-AC88CA997B3E}"/>
    <hyperlink ref="D322" r:id="rId209" xr:uid="{CD9B6777-B3B3-405D-B120-21C410A67109}"/>
    <hyperlink ref="D191" r:id="rId210" xr:uid="{92C4F1AE-E83D-4AD9-894F-2D21A72B68CB}"/>
    <hyperlink ref="D42" r:id="rId211" xr:uid="{A793B83A-AECC-4AA9-B950-B1733900535D}"/>
    <hyperlink ref="D50" r:id="rId212" xr:uid="{C5D74D89-5202-4A7E-B056-CE843BE7008E}"/>
    <hyperlink ref="D309" r:id="rId213" xr:uid="{22AD938E-CFA6-4B3C-8A48-4B055CD10753}"/>
    <hyperlink ref="D497" r:id="rId214" xr:uid="{76D0E6EF-B2B1-486A-A313-DDEB772C6F52}"/>
    <hyperlink ref="D318" r:id="rId215" xr:uid="{561AE32B-87F4-40ED-87BD-117AF08ED25C}"/>
    <hyperlink ref="D488" r:id="rId216" xr:uid="{BE1E37E4-0D4A-4600-909A-1B008B98679B}"/>
    <hyperlink ref="D63" r:id="rId217" xr:uid="{D4506B93-A595-4402-927E-65BDD775D9D5}"/>
    <hyperlink ref="D31" r:id="rId218" xr:uid="{C2910F20-4B8F-4B32-A61F-258EAFC2E0FB}"/>
    <hyperlink ref="D131" r:id="rId219" xr:uid="{0B1DE32E-D2BE-4018-B995-D3C36A346019}"/>
    <hyperlink ref="D493" r:id="rId220" xr:uid="{1F828931-A1E5-47A7-9A41-295B7E54279E}"/>
    <hyperlink ref="D20" r:id="rId221" xr:uid="{EC7FB677-0CE7-488F-8711-C9F40E54A042}"/>
    <hyperlink ref="D501" r:id="rId222" xr:uid="{5A9FECD3-20FC-4538-A581-BC31D5166C90}"/>
    <hyperlink ref="D351" r:id="rId223" xr:uid="{1A77D4DD-5147-4CB7-A8E1-C58911E6D719}"/>
    <hyperlink ref="D234" r:id="rId224" xr:uid="{BC980AE8-229B-4BEE-86D7-3820F2148E29}"/>
    <hyperlink ref="D44" r:id="rId225" xr:uid="{89E3F9EF-5C1C-49D8-A9ED-CA8F7C335E85}"/>
    <hyperlink ref="D190" r:id="rId226" xr:uid="{96A8257A-F121-4E50-A24E-B3C4E42323C8}"/>
    <hyperlink ref="D143" r:id="rId227" xr:uid="{DC1AAF34-1402-417E-9D75-1EA551B0B166}"/>
    <hyperlink ref="D38" r:id="rId228" xr:uid="{BFAB1B3F-1F2B-46B9-BDFF-ED539F77E8C0}"/>
    <hyperlink ref="D97" r:id="rId229" xr:uid="{4164D7CA-2D13-4336-8883-8A9E3AE21FFC}"/>
    <hyperlink ref="D71" r:id="rId230" xr:uid="{B469F539-B51D-4347-A7DD-49C12DBDD864}"/>
    <hyperlink ref="D372" r:id="rId231" xr:uid="{FC98E14B-9741-471E-A94A-982FFEF84736}"/>
    <hyperlink ref="D412" r:id="rId232" xr:uid="{89BCDAAA-2187-4FEF-9821-9C5A1795EEBD}"/>
    <hyperlink ref="D298" r:id="rId233" xr:uid="{49F3A27E-BA0C-4ABD-9D26-6845D7673982}"/>
    <hyperlink ref="D112" r:id="rId234" xr:uid="{95DFCD7F-0D52-4474-B295-8EED88666F96}"/>
    <hyperlink ref="D280" r:id="rId235" xr:uid="{2696FBB2-1653-46DA-A8A1-BA1E7CA349E6}"/>
    <hyperlink ref="D105" r:id="rId236" xr:uid="{6546054E-DB94-47D4-B653-00B8D6F91C12}"/>
    <hyperlink ref="D94" r:id="rId237" xr:uid="{4570C888-27E4-41B5-BEFE-1DD71E0B7DB4}"/>
    <hyperlink ref="D359" r:id="rId238" xr:uid="{49C71267-677B-4F0C-987A-3C943466788B}"/>
    <hyperlink ref="D487" r:id="rId239" xr:uid="{D57572C0-6C04-40F3-ABE5-6FDB2B499F8F}"/>
    <hyperlink ref="D428" r:id="rId240" xr:uid="{3DEB2E18-6C56-465F-A849-8B296026BC23}"/>
    <hyperlink ref="D448" r:id="rId241" xr:uid="{DD3CA674-3A56-42C2-B25E-3D765B33EF87}"/>
    <hyperlink ref="D81" r:id="rId242" xr:uid="{6FF0088E-6740-4835-97ED-DE061010511F}"/>
    <hyperlink ref="D11" r:id="rId243" xr:uid="{BF31899B-E82E-4F53-BC06-75A3EB7FA81A}"/>
    <hyperlink ref="D325" r:id="rId244" xr:uid="{3856829A-FCF6-48D2-828E-6F20DAF4E12B}"/>
    <hyperlink ref="D249" r:id="rId245" xr:uid="{D1ACD815-6A03-48DE-B06F-99EEF058B7AC}"/>
    <hyperlink ref="D57" r:id="rId246" xr:uid="{EAB8ED9B-4423-4EF4-B4A4-A4AAF12E7B24}"/>
    <hyperlink ref="D385" r:id="rId247" xr:uid="{C3DCF212-EEAF-4232-BDFF-113F2DB732AB}"/>
    <hyperlink ref="D481" r:id="rId248" xr:uid="{DEBBC560-AD39-4DBD-855C-021F330758A3}"/>
    <hyperlink ref="D233" r:id="rId249" xr:uid="{B71B42EA-EB6A-4B05-A862-E0458F9FF8E3}"/>
    <hyperlink ref="D135" r:id="rId250" xr:uid="{37E4DD5D-8373-44C7-AD99-C40622975E9C}"/>
    <hyperlink ref="D80" r:id="rId251" xr:uid="{AE90A5EE-6D03-4662-8AC9-013966FFA628}"/>
    <hyperlink ref="D495" r:id="rId252" xr:uid="{5627E914-390F-41BE-858A-9500BBBEA436}"/>
    <hyperlink ref="D405" r:id="rId253" xr:uid="{1EA65660-ED20-4823-8A0D-E13ABBEBC949}"/>
    <hyperlink ref="D455" r:id="rId254" xr:uid="{508F7C21-7F55-4CAD-A178-8FF54388637F}"/>
    <hyperlink ref="D255" r:id="rId255" xr:uid="{DF23AF35-4C38-42A1-B974-C1F2B0F594D6}"/>
    <hyperlink ref="D379" r:id="rId256" xr:uid="{6B3CA278-6D20-46CE-B3DE-8D6D9DEC714F}"/>
    <hyperlink ref="D484" r:id="rId257" xr:uid="{044A5491-CBE6-49DE-B9B0-80BCDEF7780F}"/>
    <hyperlink ref="D479" r:id="rId258" xr:uid="{EC7E4814-7829-4DE9-ACB8-6783E43533D7}"/>
    <hyperlink ref="D494" r:id="rId259" xr:uid="{EA6D8F8B-3781-4214-A0B1-9F0CA66BBABF}"/>
    <hyperlink ref="D127" r:id="rId260" xr:uid="{9A975D9B-5B14-4109-8B2B-B76464E04B15}"/>
    <hyperlink ref="D330" r:id="rId261" xr:uid="{C5F44031-4EFF-4DE4-8095-9EACD8E09349}"/>
    <hyperlink ref="D439" r:id="rId262" xr:uid="{3AAD79CB-5B1D-460C-8A95-420DEF226C7F}"/>
    <hyperlink ref="D155" r:id="rId263" xr:uid="{B54CD66E-782D-4CCA-8DDA-11F368A95CDE}"/>
    <hyperlink ref="D361" r:id="rId264" xr:uid="{FFAFD757-6ABB-4A95-99F3-26902B3CD4D8}"/>
    <hyperlink ref="D447" r:id="rId265" xr:uid="{5CE7AD37-0DE5-4FC9-81FF-0D4AE3280D08}"/>
    <hyperlink ref="D374" r:id="rId266" xr:uid="{4FF18149-4F85-4B67-8D36-8432795F52FE}"/>
    <hyperlink ref="D424" r:id="rId267" xr:uid="{8ED63172-C326-48F5-8144-87BA00401E79}"/>
    <hyperlink ref="D152" r:id="rId268" xr:uid="{248D5FDD-B2D0-484F-8218-908D54304997}"/>
    <hyperlink ref="D129" r:id="rId269" xr:uid="{BF513A49-C3A6-466E-9270-A325AA8D89F9}"/>
    <hyperlink ref="D289" r:id="rId270" xr:uid="{79C2B1FD-2A00-4BDB-A8B0-3491BCB46FFB}"/>
    <hyperlink ref="D67" r:id="rId271" xr:uid="{79BC12DB-C809-4ACA-AE8B-8EE573FFFAE5}"/>
    <hyperlink ref="D417" r:id="rId272" xr:uid="{CD264AE9-5F7B-41D8-92D7-4D2187221AB2}"/>
    <hyperlink ref="D313" r:id="rId273" xr:uid="{5CA4F75B-0699-47C5-9C63-B727959807E5}"/>
    <hyperlink ref="D380" r:id="rId274" xr:uid="{DC0519E2-9F79-4905-899C-07E758A1A8AC}"/>
    <hyperlink ref="D142" r:id="rId275" xr:uid="{D4C12410-1066-4A56-A030-4ADA369D0E1F}"/>
    <hyperlink ref="D432" r:id="rId276" xr:uid="{4D65ED40-2261-4631-A93C-99550349DB64}"/>
    <hyperlink ref="D429" r:id="rId277" xr:uid="{6995E7CA-DB07-466C-A18D-17C736BD1A02}"/>
    <hyperlink ref="D373" r:id="rId278" xr:uid="{78226552-DCFA-4669-8159-4F043878146E}"/>
    <hyperlink ref="D69" r:id="rId279" xr:uid="{84D899A1-EF61-421C-94A7-3B7201B5AD8E}"/>
    <hyperlink ref="D115" r:id="rId280" xr:uid="{B3AA53B1-FE5A-4262-AA35-C40BCF28FB76}"/>
    <hyperlink ref="D267" r:id="rId281" xr:uid="{034612CF-E19B-42A5-B379-2F870CFCC4C6}"/>
    <hyperlink ref="D327" r:id="rId282" xr:uid="{A4695ABD-E28E-4086-A376-69BE4EB21BC4}"/>
    <hyperlink ref="D362" r:id="rId283" xr:uid="{8A24819D-3343-43A0-B8DC-F30AFD4A68AE}"/>
    <hyperlink ref="D228" r:id="rId284" xr:uid="{23BA42E4-6C23-4E6B-9EA3-A955ADA69A08}"/>
    <hyperlink ref="D148" r:id="rId285" xr:uid="{826D2054-04B0-44A7-A3E6-4E6296C8D005}"/>
    <hyperlink ref="D121" r:id="rId286" xr:uid="{17DDA0FF-F8ED-4068-A9BE-0F26D1831FD9}"/>
    <hyperlink ref="D165" r:id="rId287" xr:uid="{8383460C-2325-45DE-AE94-D7907E83204C}"/>
    <hyperlink ref="D307" r:id="rId288" xr:uid="{D51EAA28-E7A3-4931-8583-404A2C05CEB4}"/>
    <hyperlink ref="D193" r:id="rId289" xr:uid="{A8AB2EB1-5F27-421B-B7F8-A7570E69DDF1}"/>
    <hyperlink ref="D476" r:id="rId290" xr:uid="{4B4DCFBF-2EE9-4FC9-985E-0ECDC90AE3D0}"/>
    <hyperlink ref="D6" r:id="rId291" xr:uid="{7BA8DEDF-6619-4593-8226-EE39EC6284D7}"/>
    <hyperlink ref="D342" r:id="rId292" xr:uid="{3608F660-B87D-4A4A-836D-5CBDAA06CB79}"/>
    <hyperlink ref="D348" r:id="rId293" xr:uid="{0AFFBDF2-FAD8-4A56-B1C0-6D4D123B18F0}"/>
    <hyperlink ref="D261" r:id="rId294" xr:uid="{752D1DF9-863A-4CD8-9D64-92E9311C0C9F}"/>
    <hyperlink ref="D299" r:id="rId295" xr:uid="{96528E77-AE26-4F98-AA65-BA153C32C76E}"/>
    <hyperlink ref="D444" r:id="rId296" xr:uid="{C81B003E-FED7-4C94-B4C0-2FD2918E22A9}"/>
    <hyperlink ref="D93" r:id="rId297" xr:uid="{FDB9D786-E5CB-471B-BA06-6828CF63DC15}"/>
    <hyperlink ref="D389" r:id="rId298" xr:uid="{D20320AF-6BEE-4355-8A84-24A498ED0D9F}"/>
    <hyperlink ref="D411" r:id="rId299" xr:uid="{DA65A452-00BA-47F8-BC78-41016D6394BB}"/>
    <hyperlink ref="D262" r:id="rId300" xr:uid="{97509F6B-2100-40E6-AA20-D4C9E4BC9625}"/>
    <hyperlink ref="D278" r:id="rId301" xr:uid="{72091617-B1C5-49FB-AA99-B7D95320AA7F}"/>
    <hyperlink ref="D185" r:id="rId302" xr:uid="{4CF4EF31-6BBE-4708-B6A4-D58EF0EA4850}"/>
    <hyperlink ref="D237" r:id="rId303" xr:uid="{542ED3CD-DD5A-43A7-902C-558A70983E33}"/>
    <hyperlink ref="D125" r:id="rId304" xr:uid="{0E684D9F-6DA6-42B9-8122-CFCA06558109}"/>
    <hyperlink ref="D434" r:id="rId305" xr:uid="{57DF2C34-7151-4CB8-96E1-DC316802598E}"/>
    <hyperlink ref="D302" r:id="rId306" xr:uid="{19B9333D-F60C-4D82-91A1-A06DD0C1327A}"/>
    <hyperlink ref="D26" r:id="rId307" xr:uid="{77E2953B-7BC4-4F24-9745-6D984D48305C}"/>
    <hyperlink ref="D316" r:id="rId308" xr:uid="{CB827F89-08A1-44B9-A2DC-E709D3C71E8F}"/>
    <hyperlink ref="D339" r:id="rId309" xr:uid="{8E2C9D7A-675C-4FAC-9474-79C3131F4ABC}"/>
    <hyperlink ref="D168" r:id="rId310" xr:uid="{52F9CB0D-DF3F-44A1-A536-F529D8B256E5}"/>
    <hyperlink ref="D256" r:id="rId311" xr:uid="{89DFBEAD-BECE-49DF-B7BB-34D41BA5CB72}"/>
    <hyperlink ref="D154" r:id="rId312" xr:uid="{CE1BF264-E574-434A-9F0E-4913E79CD408}"/>
    <hyperlink ref="D220" r:id="rId313" xr:uid="{C7D430B3-B213-4452-8034-6690259E5FDE}"/>
    <hyperlink ref="D341" r:id="rId314" xr:uid="{3F7DE570-88E6-44EB-9682-F6798AF6AF54}"/>
    <hyperlink ref="D84" r:id="rId315" xr:uid="{6DE9FBD5-8466-4029-ACE4-8A97229E94A0}"/>
    <hyperlink ref="D360" r:id="rId316" xr:uid="{07C46EE2-A32B-4EAF-BAEC-BDA1905F09AC}"/>
    <hyperlink ref="D4" r:id="rId317" xr:uid="{7A82108C-C660-4323-B4F8-86A12FA4D861}"/>
    <hyperlink ref="D205" r:id="rId318" xr:uid="{8D266F08-4EEB-4662-AE9B-E8CE0FD86A65}"/>
    <hyperlink ref="D397" r:id="rId319" xr:uid="{EFACE93A-D2CD-4452-8442-042639DEE451}"/>
    <hyperlink ref="D393" r:id="rId320" xr:uid="{F4FAAA1A-008B-4CE9-8482-F1A2E78FBE43}"/>
    <hyperlink ref="D18" r:id="rId321" xr:uid="{5F9AA357-DAD4-4990-A952-252383B4A07E}"/>
    <hyperlink ref="D29" r:id="rId322" xr:uid="{5B06FC8B-FBC3-4733-B953-6B98ECB4183A}"/>
    <hyperlink ref="D34" r:id="rId323" xr:uid="{D29E1079-9930-42E7-A90D-3CC4BD3BE985}"/>
    <hyperlink ref="D149" r:id="rId324" xr:uid="{BAFF0700-423C-468E-B84B-A19B4EE89082}"/>
    <hyperlink ref="D181" r:id="rId325" xr:uid="{4113EAE4-F871-4253-95C0-078609043BEB}"/>
    <hyperlink ref="D445" r:id="rId326" xr:uid="{0E7AF81E-9D69-462F-95FE-59F5D2828A5A}"/>
    <hyperlink ref="D268" r:id="rId327" xr:uid="{EE97D3B0-94C2-4AE3-8969-94D92F712B99}"/>
    <hyperlink ref="D312" r:id="rId328" xr:uid="{4AEB60B2-3344-4311-BD59-B31E8E27CBE9}"/>
    <hyperlink ref="D483" r:id="rId329" xr:uid="{0B58B7C4-4423-4CE0-AECE-3C4EC5641273}"/>
    <hyperlink ref="D477" r:id="rId330" xr:uid="{15D92885-6FBE-44A9-AFA7-979FE73C0FAB}"/>
    <hyperlink ref="D486" r:id="rId331" xr:uid="{0FA0B407-E5C1-4133-8B98-290DBD12FF91}"/>
    <hyperlink ref="D437" r:id="rId332" xr:uid="{D0EFC090-312F-4581-B8BA-86EB825F10EA}"/>
    <hyperlink ref="D85" r:id="rId333" xr:uid="{2C6BFEC3-B2F0-4F3D-9B9A-D130EFDDDC40}"/>
    <hyperlink ref="D376" r:id="rId334" xr:uid="{22F153B1-45D2-4D2C-8039-2ADB818F6247}"/>
    <hyperlink ref="D45" r:id="rId335" xr:uid="{59A356CA-7A80-4CAD-A7CB-4D56430E596F}"/>
    <hyperlink ref="D450" r:id="rId336" xr:uid="{2B529D38-7957-4C6B-A472-3D15CFACF25C}"/>
    <hyperlink ref="D204" r:id="rId337" xr:uid="{0A827B0E-1E7B-4598-AE1A-C0D0E7B314AD}"/>
    <hyperlink ref="D252" r:id="rId338" xr:uid="{ADF23BA2-3526-4980-8217-6A3F334F4964}"/>
    <hyperlink ref="D407" r:id="rId339" xr:uid="{68B4243D-1BEA-4EEA-A235-F2DFCF0E6327}"/>
    <hyperlink ref="D491" r:id="rId340" xr:uid="{908C7FB3-22A5-4D08-B3DA-378C19862582}"/>
    <hyperlink ref="D159" r:id="rId341" xr:uid="{51216B7A-4431-4FB4-AEA3-7E113FFDBCC0}"/>
    <hyperlink ref="D104" r:id="rId342" xr:uid="{7A09CF59-C49F-4BBC-AADF-CC44A4B6E3D7}"/>
    <hyperlink ref="D274" r:id="rId343" xr:uid="{BFE606CF-FA5C-489F-8EAD-A352D5C0A49E}"/>
    <hyperlink ref="D254" r:id="rId344" xr:uid="{EEE4252D-36AD-4164-B928-6E7A266C8AAE}"/>
    <hyperlink ref="D79" r:id="rId345" xr:uid="{5DD5E3B7-DD2B-4670-9B96-321549AFE547}"/>
    <hyperlink ref="D456" r:id="rId346" xr:uid="{13FE2CBC-A3AF-4D34-BDDE-524854C4DB40}"/>
    <hyperlink ref="D183" r:id="rId347" xr:uid="{E16D0874-0E77-4BA4-B07B-8E6E99A0AB3F}"/>
    <hyperlink ref="D110" r:id="rId348" xr:uid="{6E9D075C-DD55-4868-9574-8D41A6D35E6F}"/>
    <hyperlink ref="D264" r:id="rId349" xr:uid="{3AD7FF7C-AE13-4955-8B8C-61853E401756}"/>
    <hyperlink ref="D62" r:id="rId350" xr:uid="{D1BB14A2-9EF2-48A9-A8C4-0E317BA2C0DA}"/>
    <hyperlink ref="D390" r:id="rId351" xr:uid="{F5D7E8DE-2FB0-4546-950D-B24AC5D3E6EA}"/>
    <hyperlink ref="D48" r:id="rId352" xr:uid="{C8048652-0BC3-414A-A6A4-520A54985277}"/>
    <hyperlink ref="D232" r:id="rId353" xr:uid="{5F92FB43-FAD6-43A9-9F31-DABFCC352C90}"/>
    <hyperlink ref="D306" r:id="rId354" xr:uid="{D38A5347-5039-453F-A0E2-7510A9BFDD10}"/>
    <hyperlink ref="D46" r:id="rId355" xr:uid="{933B391D-4236-40AD-9AB4-46E659B4D3FC}"/>
    <hyperlink ref="D166" r:id="rId356" xr:uid="{10D65794-9F88-42A7-B327-94A8B748E040}"/>
    <hyperlink ref="D16" r:id="rId357" xr:uid="{5E741721-4101-4287-ABC4-1B6490DE148C}"/>
    <hyperlink ref="D178" r:id="rId358" xr:uid="{450DD9A0-A574-4DB2-80B5-FB070ABB67DE}"/>
    <hyperlink ref="D51" r:id="rId359" xr:uid="{FC505787-BFBB-46F4-B2EC-6D9BF7DC0EC9}"/>
    <hyperlink ref="D77" r:id="rId360" xr:uid="{EE016B4D-EE4B-430A-924D-23AC80593B97}"/>
    <hyperlink ref="D14" r:id="rId361" xr:uid="{55890B9D-2E75-4013-908A-1617F5889B62}"/>
    <hyperlink ref="D174" r:id="rId362" xr:uid="{6EB53543-037C-4A12-AC34-BB81809524A5}"/>
    <hyperlink ref="D451" r:id="rId363" xr:uid="{0513C52F-57DD-4C0E-B5DA-C7FD5756F29E}"/>
    <hyperlink ref="D269" r:id="rId364" xr:uid="{313E114D-C563-4A33-8D5B-0D64E4836EF2}"/>
    <hyperlink ref="D291" r:id="rId365" xr:uid="{1E0759F9-04A2-41EB-A3B7-4DC84D952C33}"/>
    <hyperlink ref="D235" r:id="rId366" xr:uid="{20F3B2DA-B508-47A5-88D3-ACC0294CC785}"/>
    <hyperlink ref="D95" r:id="rId367" xr:uid="{38B62035-8F9E-4C39-9320-B3B56E439DE2}"/>
    <hyperlink ref="D96" r:id="rId368" xr:uid="{7EF5FCF3-6EBD-488A-85D9-C8A746488EAC}"/>
    <hyperlink ref="D297" r:id="rId369" xr:uid="{0413AC6F-98CA-481F-8D09-B7F3A682DCC6}"/>
    <hyperlink ref="D440" r:id="rId370" xr:uid="{1A481EC8-63B3-4722-8DA1-0844B1284A4A}"/>
    <hyperlink ref="D395" r:id="rId371" xr:uid="{FC18AB9E-725E-45E1-8E10-91CBCE088E47}"/>
    <hyperlink ref="D315" r:id="rId372" xr:uid="{DDDC396C-CD41-4B43-988F-89F293094286}"/>
    <hyperlink ref="D463" r:id="rId373" xr:uid="{6B8A3C5F-BD6B-48E3-99CF-FB3BE11119D4}"/>
    <hyperlink ref="D294" r:id="rId374" xr:uid="{B9DD5F14-52B6-40CE-A93B-D223E4DFE4AD}"/>
    <hyperlink ref="D9" r:id="rId375" xr:uid="{EBC8873D-3964-4D94-84F7-D4718CB85271}"/>
    <hyperlink ref="D265" r:id="rId376" xr:uid="{F0BB21F3-6938-4B49-9AF5-35C4561DC9FC}"/>
    <hyperlink ref="D124" r:id="rId377" xr:uid="{411203F8-6091-44A1-9A95-72EE448DD1CA}"/>
    <hyperlink ref="D196" r:id="rId378" xr:uid="{F03DB7B4-F715-4DEC-92FE-E0A9FF067173}"/>
    <hyperlink ref="D441" r:id="rId379" xr:uid="{4A469F1E-6816-4E30-B166-4351128E1A3C}"/>
    <hyperlink ref="D128" r:id="rId380" xr:uid="{C5E4DC63-B6C4-4963-A6FD-4450A98D9726}"/>
    <hyperlink ref="D160" r:id="rId381" xr:uid="{29ED0B92-5D87-4E93-9AE4-19B9B6F106C9}"/>
    <hyperlink ref="D227" r:id="rId382" xr:uid="{A0330B79-2E73-4588-804B-C672AEEFC4C0}"/>
    <hyperlink ref="D383" r:id="rId383" xr:uid="{FD78AC0B-A6B9-4C6C-8604-AE20B0E9E334}"/>
    <hyperlink ref="D402" r:id="rId384" xr:uid="{7A97BC75-33B0-48A8-A748-F491EF02C110}"/>
    <hyperlink ref="D467" r:id="rId385" xr:uid="{E0AEAC57-A88F-4D18-8CB2-5D7D533C2F5A}"/>
    <hyperlink ref="D396" r:id="rId386" xr:uid="{7BAF1938-105C-4A80-8608-A55F1E71D3C1}"/>
    <hyperlink ref="D503" r:id="rId387" xr:uid="{8D58E39A-4CD7-45B4-A4F5-15C25DF42E95}"/>
    <hyperlink ref="D103" r:id="rId388" xr:uid="{1F64CECB-A307-4646-AEF6-24E492620A9C}"/>
    <hyperlink ref="D364" r:id="rId389" xr:uid="{E7BE79ED-56C1-402D-BB76-EC7C4CAF724F}"/>
    <hyperlink ref="D326" r:id="rId390" xr:uid="{D84A4EF1-DEA8-488B-81DB-40D4E74BB67E}"/>
    <hyperlink ref="D369" r:id="rId391" xr:uid="{96C156B9-375E-48C9-BAB8-3E0B80EC8358}"/>
    <hyperlink ref="D363" r:id="rId392" xr:uid="{2147DF41-71A5-433E-B698-994C799EF806}"/>
    <hyperlink ref="D134" r:id="rId393" xr:uid="{D1A5A46B-169D-464B-9877-6633118650CD}"/>
    <hyperlink ref="D213" r:id="rId394" xr:uid="{D4BF94F0-AF81-49B6-8D0C-D3A33993FA1A}"/>
    <hyperlink ref="D231" r:id="rId395" xr:uid="{B9E52D6D-7673-4168-AC03-DC543D509674}"/>
    <hyperlink ref="D212" r:id="rId396" xr:uid="{0BD0CE80-606B-42D5-A562-25F7E7F7AF88}"/>
    <hyperlink ref="D87" r:id="rId397" xr:uid="{EC5C73F9-0AA7-4AB1-A766-ADE93C1882C3}"/>
    <hyperlink ref="D61" r:id="rId398" xr:uid="{09D75869-AE05-4AFE-806C-BDDF516C4DBF}"/>
    <hyperlink ref="D304" r:id="rId399" xr:uid="{E4EC33AF-BA82-4F60-8066-BDB15FCE0572}"/>
    <hyperlink ref="D169" r:id="rId400" xr:uid="{2264C7A7-9101-4051-885F-682E3CD5D038}"/>
    <hyperlink ref="D482" r:id="rId401" xr:uid="{4E98BE8A-0D45-492A-8BC2-2D239D555058}"/>
    <hyperlink ref="D122" r:id="rId402" xr:uid="{6EE70A62-4115-44DB-B79F-A832B3291692}"/>
    <hyperlink ref="D466" r:id="rId403" xr:uid="{39359CD5-EF0D-4919-B5D0-9FD40954AF74}"/>
    <hyperlink ref="D184" r:id="rId404" xr:uid="{1F62A9F2-B9D6-47CA-8942-F90EB99DFEC0}"/>
    <hyperlink ref="D189" r:id="rId405" xr:uid="{711FA9A6-4142-4461-B834-50211DC18544}"/>
    <hyperlink ref="D293" r:id="rId406" xr:uid="{E2FEDBA0-5614-41FE-8A54-92330E3DA3E6}"/>
    <hyperlink ref="D78" r:id="rId407" xr:uid="{E4800FF4-0BD9-4B75-B4C5-195052AD549E}"/>
    <hyperlink ref="D195" r:id="rId408" xr:uid="{986F4403-079F-46CA-BE81-3C76463561AE}"/>
    <hyperlink ref="D214" r:id="rId409" xr:uid="{A55A2CE3-CB1A-469D-9B5C-B4590461BC29}"/>
    <hyperlink ref="D167" r:id="rId410" xr:uid="{B9038A43-EDE9-4353-9D3D-8C2BDF50B7E0}"/>
    <hyperlink ref="D398" r:id="rId411" xr:uid="{199A9B63-D9F6-4603-BFE4-6113567420BF}"/>
    <hyperlink ref="D321" r:id="rId412" xr:uid="{1FE1F25B-B5FE-49FA-97D7-F7FBC9F0BF0A}"/>
    <hyperlink ref="D91" r:id="rId413" xr:uid="{8F2B19B7-58C6-4CC1-8BA8-70A22722C0B6}"/>
    <hyperlink ref="D194" r:id="rId414" xr:uid="{458B84D1-14BE-407E-A633-A30BAECE95B3}"/>
    <hyperlink ref="D32" r:id="rId415" xr:uid="{9B49EAAA-461C-4891-935B-9C3306835ECD}"/>
    <hyperlink ref="D349" r:id="rId416" xr:uid="{D17FFB11-D9C2-4C0D-A8E1-8F8E7AC5CBAF}"/>
    <hyperlink ref="D176" r:id="rId417" xr:uid="{E7C2ACE9-6478-43F5-B9BD-49B81516E2F1}"/>
    <hyperlink ref="D320" r:id="rId418" xr:uid="{AEB0C66D-3BBC-4AAE-89E7-44D71495B761}"/>
    <hyperlink ref="D468" r:id="rId419" xr:uid="{8CCE707C-E03B-4A8A-A0F1-4EF87A5CE7BD}"/>
    <hyperlink ref="D136" r:id="rId420" xr:uid="{F1A28332-738C-432B-A373-15080966C07D}"/>
    <hyperlink ref="D138" r:id="rId421" xr:uid="{4132D317-1DBE-4B68-9F52-E5E9699B91F7}"/>
    <hyperlink ref="D106" r:id="rId422" xr:uid="{0BD24547-D7FE-4B12-824A-45F251092023}"/>
    <hyperlink ref="D335" r:id="rId423" xr:uid="{3AF93D63-9A5D-4B76-8B5E-0DC584677F61}"/>
    <hyperlink ref="D83" r:id="rId424" xr:uid="{2EB0F4BA-A6DF-4A93-8124-AD616F7967EF}"/>
    <hyperlink ref="D21" r:id="rId425" xr:uid="{436965A9-79B0-4465-B39F-78D06B25FEDB}"/>
    <hyperlink ref="D438" r:id="rId426" xr:uid="{C479E7E1-FFBB-4069-8839-F4EC22352653}"/>
    <hyperlink ref="D329" r:id="rId427" xr:uid="{9D5AA8D3-A794-48BA-BD5F-23EFADB7B657}"/>
    <hyperlink ref="D203" r:id="rId428" xr:uid="{E91F58C8-FEF8-431C-ADCF-1E8D079813E9}"/>
    <hyperlink ref="D454" r:id="rId429" xr:uid="{DF6558B2-C988-43CF-8E11-C9A1C2BBE63D}"/>
    <hyperlink ref="D277" r:id="rId430" xr:uid="{948E8E88-89E7-414D-AF8F-94970021DEC3}"/>
    <hyperlink ref="D23" r:id="rId431" xr:uid="{6E2797CB-BE01-4554-B5B0-936B9C16FB05}"/>
    <hyperlink ref="D116" r:id="rId432" xr:uid="{EDB25E10-18B5-437F-8A06-EE32186BFA34}"/>
    <hyperlink ref="D310" r:id="rId433" xr:uid="{BCB99E84-7D01-418C-AB08-8A845BB0118A}"/>
    <hyperlink ref="D492" r:id="rId434" xr:uid="{65812C0B-17BB-4812-8A76-BADA3E033444}"/>
    <hyperlink ref="D151" r:id="rId435" xr:uid="{53E7C5A8-B79E-46C4-84DD-BD05A122DA3A}"/>
    <hyperlink ref="D99" r:id="rId436" xr:uid="{CBF38A7F-8FA3-4B41-89CA-7A6B4DFBAE4E}"/>
    <hyperlink ref="D92" r:id="rId437" xr:uid="{353405CA-42B6-4785-B589-21978EDCC6D0}"/>
    <hyperlink ref="D250" r:id="rId438" xr:uid="{F0A38080-E09A-4EB0-A31F-34E4AC0C29A3}"/>
    <hyperlink ref="D343" r:id="rId439" display="Luis.Sierra@adres.gov.co" xr:uid="{42F515AC-484D-430D-A497-DAE4327C0481}"/>
    <hyperlink ref="D147" r:id="rId440" xr:uid="{3F65F5AD-FFDC-4BFF-84FB-13955DABBA67}"/>
    <hyperlink ref="D381" r:id="rId441" xr:uid="{66743EC6-94FE-470C-9E38-5431936522DD}"/>
    <hyperlink ref="D76" r:id="rId442" xr:uid="{D5872164-BF17-4EC1-8D2A-7B5552728782}"/>
    <hyperlink ref="D295" r:id="rId443" xr:uid="{EE739734-9491-49A0-A669-2CEDCD1D2AB7}"/>
    <hyperlink ref="D49" r:id="rId444" xr:uid="{CCF5DDFC-C893-484F-A3F2-983C7414C0BE}"/>
    <hyperlink ref="D416" r:id="rId445" xr:uid="{E5D221B6-6148-43BE-B854-62F0C8660B6C}"/>
    <hyperlink ref="D404" r:id="rId446" xr:uid="{7DD11DC8-3B87-476A-A236-98528E2B274D}"/>
    <hyperlink ref="D458" r:id="rId447" xr:uid="{A559CB61-9789-4C1C-96FD-47CE36C83784}"/>
    <hyperlink ref="D153" r:id="rId448" xr:uid="{0E25FFB4-39AD-4C63-A576-9A693F2CBA61}"/>
    <hyperlink ref="D82" r:id="rId449" xr:uid="{88D1D96D-2398-4931-A0CF-3149E7636F78}"/>
    <hyperlink ref="D171" r:id="rId450" xr:uid="{08820D3E-8385-4CBD-8BEF-DD6C676B0681}"/>
    <hyperlink ref="D119" r:id="rId451" xr:uid="{8CEFB416-3124-402C-B866-EFE5FED0693D}"/>
    <hyperlink ref="D323" r:id="rId452" xr:uid="{B8557E30-620F-4687-B839-FB5C55537E4D}"/>
    <hyperlink ref="D39" r:id="rId453" xr:uid="{5AEA3971-2C67-4C31-B806-F4CA503084B9}"/>
    <hyperlink ref="D210" r:id="rId454" xr:uid="{00AEC5BA-6661-4E1A-9702-9801D3C53D03}"/>
    <hyperlink ref="D489" r:id="rId455" xr:uid="{45E2A06C-E489-41FD-B6E5-5E4420420CAC}"/>
    <hyperlink ref="D188" r:id="rId456" xr:uid="{D19C3231-120B-4ADF-95E0-47CF951F567F}"/>
    <hyperlink ref="D66" r:id="rId457" xr:uid="{15197512-5BD9-445E-A023-4A90E45A7082}"/>
    <hyperlink ref="D260" r:id="rId458" xr:uid="{CB168DF7-F383-433E-9147-7CED819D4B2B}"/>
    <hyperlink ref="D198" r:id="rId459" xr:uid="{FF4447C2-97C8-4FC3-9BDA-DBECEC4D771D}"/>
    <hyperlink ref="D392" r:id="rId460" xr:uid="{F44C2DCD-47D7-401B-AFD9-B39FFE425342}"/>
    <hyperlink ref="D107" r:id="rId461" xr:uid="{A2E50E0C-8BD4-4871-AADD-43AA1AFEAC4F}"/>
    <hyperlink ref="D357" r:id="rId462" xr:uid="{8C353D5D-F2C1-48C0-B58E-FEB9792C75D6}"/>
    <hyperlink ref="D27" r:id="rId463" xr:uid="{8E39E36F-0F55-4927-9ACC-9EE80A089F35}"/>
    <hyperlink ref="D126" r:id="rId464" xr:uid="{AE3A9E29-5C89-4D79-A8D8-C4A57EB5C9FA}"/>
    <hyperlink ref="D473" r:id="rId465" xr:uid="{339C353E-F3ED-4FB3-AE1E-76594FB35134}"/>
    <hyperlink ref="D223" r:id="rId466" xr:uid="{785FBBD7-E123-45FF-88A0-7957CC890E18}"/>
    <hyperlink ref="D480" r:id="rId467" xr:uid="{0CA7E8F5-80B5-44A9-B350-50DBD5A4AEBB}"/>
    <hyperlink ref="D375" r:id="rId468" xr:uid="{795FD2F3-336B-4EFE-AA22-117115FC7496}"/>
    <hyperlink ref="D433" r:id="rId469" xr:uid="{F0C2EDDD-F0BC-4642-BCB1-9BD0F7BD6B5F}"/>
    <hyperlink ref="D475" r:id="rId470" xr:uid="{8670F570-55B9-4431-8383-6B7BC90499CF}"/>
    <hyperlink ref="D30" r:id="rId471" xr:uid="{C2CBA279-C336-4FB1-B93A-5DA5ACF50A27}"/>
    <hyperlink ref="D5" r:id="rId472" xr:uid="{D6BD48AA-031E-4DEE-BDB3-2618235D4BCA}"/>
    <hyperlink ref="D336" r:id="rId473" xr:uid="{393B4EEA-5D13-4C86-B045-30D97705799F}"/>
    <hyperlink ref="D500" r:id="rId474" xr:uid="{E0A58C06-FCDB-47CD-9394-190691763C4F}"/>
    <hyperlink ref="D401" r:id="rId475" xr:uid="{E61849EE-AAF2-49A6-B4DA-3436CC69D2E5}"/>
    <hyperlink ref="D113" r:id="rId476" xr:uid="{91F52D2D-DC15-418A-BE9F-032A30D489F6}"/>
    <hyperlink ref="D120" r:id="rId477" xr:uid="{0E0FCD8C-CBA9-42B9-A87C-8D20840E21C8}"/>
    <hyperlink ref="D453" r:id="rId478" xr:uid="{936D2A68-FFF1-42A8-9BEB-5C68ECD093E5}"/>
    <hyperlink ref="D241" r:id="rId479" xr:uid="{04F21D97-EBB8-4CAE-9EDB-7B4D3C546D73}"/>
    <hyperlink ref="D442" r:id="rId480" xr:uid="{DE1A2EE3-BB02-451E-BFFB-980BE1263C89}"/>
    <hyperlink ref="D345" r:id="rId481" xr:uid="{D60D5D2E-E206-47EC-BACB-2ECD01D23214}"/>
    <hyperlink ref="D140" r:id="rId482" xr:uid="{2DC20852-8159-4A3F-B5EB-5151DEFCCFD6}"/>
    <hyperlink ref="D240" r:id="rId483" xr:uid="{2166CB45-E7EE-45EB-B390-1B2D52DD7A94}"/>
    <hyperlink ref="D202" r:id="rId484" xr:uid="{3297A344-CE14-42E1-BA5C-085586EF411A}"/>
    <hyperlink ref="D156" r:id="rId485" xr:uid="{2283C1F4-B41D-40DC-B497-74CA74A27AEA}"/>
    <hyperlink ref="D15" r:id="rId486" xr:uid="{BD46CB0F-D6DA-4DEE-8718-7908F7D5B2A4}"/>
    <hyperlink ref="D410" r:id="rId487" xr:uid="{8142C450-5C84-44D8-8D4B-9F476F02357C}"/>
    <hyperlink ref="D86" r:id="rId488" xr:uid="{E20BE4B1-6BDB-4EB1-A489-FDF46966D815}"/>
    <hyperlink ref="D400" r:id="rId489" xr:uid="{23ECCF57-9DD2-40FF-9F55-B61C27C9DF02}"/>
    <hyperlink ref="D496" r:id="rId490" xr:uid="{24BA86C4-5CEA-43EF-A00A-5ADA662255FE}"/>
    <hyperlink ref="D222" r:id="rId491" xr:uid="{1987DBA9-AF1D-452F-A4B7-5C7C0EF55C27}"/>
    <hyperlink ref="D89" r:id="rId492" xr:uid="{0FF4D248-FC8B-402E-9F7B-9408F772679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75E5F83099444D816729B421A60019" ma:contentTypeVersion="4" ma:contentTypeDescription="Crear nuevo documento." ma:contentTypeScope="" ma:versionID="d1161337412ed39e2b81a3070dc2acaa">
  <xsd:schema xmlns:xsd="http://www.w3.org/2001/XMLSchema" xmlns:xs="http://www.w3.org/2001/XMLSchema" xmlns:p="http://schemas.microsoft.com/office/2006/metadata/properties" xmlns:ns1="http://schemas.microsoft.com/sharepoint/v3" xmlns:ns2="931b27c4-bdf6-4e65-bbf4-3c81d4a07294" xmlns:ns3="5b63cd12-9a8a-4e54-be72-90651e442c90" targetNamespace="http://schemas.microsoft.com/office/2006/metadata/properties" ma:root="true" ma:fieldsID="88da2671e0985d37570915dde1b77484" ns1:_="" ns2:_="" ns3:_="">
    <xsd:import namespace="http://schemas.microsoft.com/sharepoint/v3"/>
    <xsd:import namespace="931b27c4-bdf6-4e65-bbf4-3c81d4a07294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irectorio" minOccurs="0"/>
                <xsd:element ref="ns2:Actualizad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b27c4-bdf6-4e65-bbf4-3c81d4a07294" elementFormDefault="qualified">
    <xsd:import namespace="http://schemas.microsoft.com/office/2006/documentManagement/types"/>
    <xsd:import namespace="http://schemas.microsoft.com/office/infopath/2007/PartnerControls"/>
    <xsd:element name="Directorio" ma:index="10" nillable="true" ma:displayName="Directorio" ma:internalName="Directorio">
      <xsd:simpleType>
        <xsd:restriction base="dms:Text">
          <xsd:maxLength value="255"/>
        </xsd:restriction>
      </xsd:simpleType>
    </xsd:element>
    <xsd:element name="Actualizado" ma:index="11" nillable="true" ma:displayName="Actualizado" ma:format="DateOnly" ma:internalName="Actualizad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rectorio xmlns="931b27c4-bdf6-4e65-bbf4-3c81d4a07294" xsi:nil="true"/>
    <PublishingExpirationDate xmlns="http://schemas.microsoft.com/sharepoint/v3" xsi:nil="true"/>
    <Actualizado xmlns="931b27c4-bdf6-4e65-bbf4-3c81d4a07294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A856CE-5B85-44D8-B501-44B721DFEC79}"/>
</file>

<file path=customXml/itemProps2.xml><?xml version="1.0" encoding="utf-8"?>
<ds:datastoreItem xmlns:ds="http://schemas.openxmlformats.org/officeDocument/2006/customXml" ds:itemID="{FD1A1473-C271-481F-90DE-D462B3C1CFC6}"/>
</file>

<file path=customXml/itemProps3.xml><?xml version="1.0" encoding="utf-8"?>
<ds:datastoreItem xmlns:ds="http://schemas.openxmlformats.org/officeDocument/2006/customXml" ds:itemID="{A2E5F9D7-72CE-4C41-AC14-8AA1145BB215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de contratistas </dc:title>
  <dc:subject/>
  <dc:creator>Ivonne Maritza Masmela Cumbe</dc:creator>
  <cp:keywords/>
  <dc:description/>
  <cp:lastModifiedBy>Microsoft Office User</cp:lastModifiedBy>
  <cp:revision/>
  <dcterms:created xsi:type="dcterms:W3CDTF">2024-06-18T00:28:52Z</dcterms:created>
  <dcterms:modified xsi:type="dcterms:W3CDTF">2024-07-09T23:06:07Z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0x010100B375E5F83099444D816729B421A60019</vt:lpwstr>
  </property>
</Properties>
</file>